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bookViews>
  <sheets>
    <sheet name="Прот.1" sheetId="3" r:id="rId1"/>
  </sheets>
  <definedNames>
    <definedName name="_xlnm.Print_Area" localSheetId="0">Прот.1!$A$1:$N$50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<sst xmlns="http://schemas.openxmlformats.org/spreadsheetml/2006/main" count="57" uniqueCount="55">
  <si>
    <t xml:space="preserve"> ЛИЧНЫЙ ТУРНИР В ОДИНОЧНОМ РАЗРЯДЕ  ОТ-16  с ДТ</t>
  </si>
  <si>
    <t>Название турнира</t>
  </si>
  <si>
    <t>Место проведения</t>
  </si>
  <si>
    <t>Пол игроков</t>
  </si>
  <si>
    <t>Категория</t>
  </si>
  <si>
    <t>Ю/Д.</t>
  </si>
  <si>
    <t>№</t>
  </si>
  <si>
    <t>Фамилия</t>
  </si>
  <si>
    <t>Город (страна)</t>
  </si>
  <si>
    <t>1/4
финала</t>
  </si>
  <si>
    <t>1/2
финала</t>
  </si>
  <si>
    <t>Финал</t>
  </si>
  <si>
    <t>2 место</t>
  </si>
  <si>
    <t>3 место</t>
  </si>
  <si>
    <t>4 место</t>
  </si>
  <si>
    <t>5 место</t>
  </si>
  <si>
    <t>6 место</t>
  </si>
  <si>
    <t>9 место</t>
  </si>
  <si>
    <t>R*</t>
  </si>
  <si>
    <t>Дата жеребьевки</t>
  </si>
  <si>
    <t>Время жеребьевки</t>
  </si>
  <si>
    <t>Главный судья</t>
  </si>
  <si>
    <t>Подпись</t>
  </si>
  <si>
    <t>Фамилия И.О.</t>
  </si>
  <si>
    <t>ВЗРОСЛЫЕ</t>
  </si>
  <si>
    <t>ФТ</t>
  </si>
  <si>
    <t>-</t>
  </si>
  <si>
    <t>ДО 19 ЛЕТ</t>
  </si>
  <si>
    <t>I</t>
  </si>
  <si>
    <t>А</t>
  </si>
  <si>
    <t>ДО 17 ЛЕТ</t>
  </si>
  <si>
    <t>II</t>
  </si>
  <si>
    <t>Б</t>
  </si>
  <si>
    <t>ДО 15 ЛЕТ</t>
  </si>
  <si>
    <t>III</t>
  </si>
  <si>
    <t>В</t>
  </si>
  <si>
    <t>ДО 13 ЛЕТ</t>
  </si>
  <si>
    <t>IV</t>
  </si>
  <si>
    <t>Г</t>
  </si>
  <si>
    <t>9-10 ЛЕТ</t>
  </si>
  <si>
    <t>V</t>
  </si>
  <si>
    <t>VI</t>
  </si>
  <si>
    <t>Дата проведения</t>
  </si>
  <si>
    <t>10 место</t>
  </si>
  <si>
    <t>Ф.   И. (сеянных игроков)</t>
  </si>
  <si>
    <t>СК "Купол"</t>
  </si>
  <si>
    <t>ЛИЧНЫЙ ЧЕМПИОНАТ СК "КУПОЛ" ДО 15 ЛЕТ</t>
  </si>
  <si>
    <t>17-00</t>
  </si>
  <si>
    <t>Зайцев В.В.</t>
  </si>
  <si>
    <t>1 место</t>
  </si>
  <si>
    <t>Возраст</t>
  </si>
  <si>
    <t xml:space="preserve">Сеянные </t>
  </si>
  <si>
    <t>7-8 место</t>
  </si>
  <si>
    <t>11-12 место</t>
  </si>
  <si>
    <t>13-16 место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</si>
</sst>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1" x14ac:knownFonts="1">
    <font>
      <sz val="11"/>
      <color theme="1"/>
      <name val="Calibri"/>
      <family val="2"/>
      <charset val="204"/>
      <scheme val="minor"/>
    </font>
    <font>
      <sz val="11"/>
      <color rgb="FF000000"/>
      <name val="Calibri"/>
      <family val="2"/>
      <charset val="204"/>
    </font>
    <font>
      <b/>
      <sz val="12"/>
      <name val="Arial Cyr"/>
      <family val="2"/>
      <charset val="204"/>
    </font>
    <font>
      <sz val="10"/>
      <name val="Arial Cyr"/>
      <family val="2"/>
      <charset val="204"/>
    </font>
    <font>
      <sz val="8"/>
      <name val="Arial Cyr"/>
      <charset val="204"/>
    </font>
    <font>
      <b/>
      <sz val="12"/>
      <name val="Arial Cyr"/>
      <charset val="204"/>
    </font>
    <font>
      <sz val="20"/>
      <name val="Arial Cyr"/>
      <charset val="204"/>
    </font>
    <font>
      <sz val="8"/>
      <name val="Arial Cyr"/>
      <family val="2"/>
      <charset val="204"/>
    </font>
    <font>
      <b/>
      <sz val="14"/>
      <name val="Arial Cyr"/>
      <charset val="204"/>
    </font>
    <font>
      <b/>
      <sz val="10"/>
      <name val="Arial Cyr"/>
      <family val="2"/>
      <charset val="204"/>
    </font>
    <font>
      <b/>
      <sz val="10"/>
      <color indexed="13"/>
      <name val="Arial Cyr"/>
      <family val="2"/>
      <charset val="204"/>
    </font>
    <font>
      <b/>
      <sz val="8"/>
      <name val="Arial Cyr"/>
      <family val="2"/>
      <charset val="204"/>
    </font>
    <font>
      <sz val="10"/>
      <name val="Arial"/>
      <family val="2"/>
      <charset val="204"/>
    </font>
    <font>
      <b/>
      <sz val="10"/>
      <name val="Arial Cyr"/>
      <charset val="204"/>
    </font>
    <font>
      <b/>
      <sz val="8"/>
      <name val="Arial Cyr"/>
      <charset val="204"/>
    </font>
    <font>
      <sz val="10"/>
      <name val="Arial"/>
    </font>
    <font>
      <sz val="11"/>
      <name val="Calibri"/>
      <family val="2"/>
      <charset val="204"/>
      <scheme val="minor"/>
    </font>
    <font>
      <sz val="11"/>
      <color rgb="FFFF0000"/>
      <name val="Arial Cyr"/>
      <charset val="204"/>
    </font>
    <font>
      <b/>
      <sz val="11"/>
      <name val="Arial Cyr"/>
      <charset val="204"/>
    </font>
    <font>
      <sz val="11"/>
      <name val="Arial Cyr"/>
      <charset val="204"/>
    </font>
    <font>
      <b/>
      <sz val="9"/>
      <name val="Arial Cyr"/>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2" fillId="0" borderId="0"/>
    <xf numFmtId="0" fontId="15" fillId="0" borderId="0"/>
  </cellStyleXfs>
  <cellXfs count="157">
    <xf numFmtId="0" fontId="0" fillId="0" borderId="0" xfId="0"/>
    <xf numFmtId="0" fontId="3" fillId="0" borderId="0" xfId="1" applyFont="1" applyFill="1" applyAlignment="1">
      <alignment vertical="center" wrapText="1"/>
    </xf>
    <xf numFmtId="0" fontId="3" fillId="0" borderId="0" xfId="1" applyFont="1" applyAlignment="1">
      <alignment vertical="center" wrapText="1"/>
    </xf>
    <xf numFmtId="0" fontId="6" fillId="0" borderId="0" xfId="1" applyFont="1" applyFill="1" applyAlignment="1">
      <alignment vertical="center"/>
    </xf>
    <xf numFmtId="0" fontId="6" fillId="0" borderId="0" xfId="1" applyFont="1" applyAlignment="1">
      <alignment vertical="center"/>
    </xf>
    <xf numFmtId="0" fontId="3" fillId="0" borderId="0" xfId="1" applyFont="1" applyFill="1" applyAlignment="1">
      <alignment vertical="center" shrinkToFit="1"/>
    </xf>
    <xf numFmtId="0" fontId="3" fillId="0" borderId="0" xfId="1" applyFont="1" applyAlignment="1">
      <alignment vertical="center" shrinkToFit="1"/>
    </xf>
    <xf numFmtId="0" fontId="3" fillId="0" borderId="0" xfId="1" applyFont="1" applyFill="1" applyBorder="1" applyAlignment="1">
      <alignment vertical="center" wrapText="1"/>
    </xf>
    <xf numFmtId="0" fontId="3" fillId="0" borderId="0" xfId="1" applyFont="1" applyBorder="1" applyAlignment="1">
      <alignment vertical="center" wrapText="1"/>
    </xf>
    <xf numFmtId="0" fontId="11" fillId="0" borderId="0" xfId="1" applyFont="1" applyFill="1" applyAlignment="1">
      <alignment horizontal="center" vertical="center" wrapText="1"/>
    </xf>
    <xf numFmtId="0" fontId="11" fillId="0" borderId="0" xfId="1" applyFont="1" applyAlignment="1">
      <alignment horizontal="center" vertical="center" wrapText="1"/>
    </xf>
    <xf numFmtId="0" fontId="3" fillId="0" borderId="0" xfId="1" applyFont="1" applyFill="1" applyAlignment="1" applyProtection="1">
      <alignment vertical="center" wrapText="1"/>
    </xf>
    <xf numFmtId="0" fontId="3" fillId="0" borderId="0" xfId="0" applyFont="1" applyFill="1" applyAlignment="1">
      <alignment horizontal="center" vertical="center" wrapText="1"/>
    </xf>
    <xf numFmtId="0" fontId="4" fillId="0" borderId="0" xfId="0" applyNumberFormat="1" applyFont="1" applyBorder="1" applyAlignment="1">
      <alignment horizontal="center" vertical="center" wrapText="1"/>
    </xf>
    <xf numFmtId="0" fontId="3" fillId="0" borderId="0" xfId="1" applyNumberFormat="1" applyFont="1" applyFill="1" applyAlignment="1">
      <alignment vertical="center" wrapText="1"/>
    </xf>
    <xf numFmtId="0" fontId="3" fillId="0" borderId="0" xfId="1" applyNumberFormat="1" applyFont="1" applyFill="1" applyBorder="1" applyAlignment="1">
      <alignment vertical="center" wrapText="1"/>
    </xf>
    <xf numFmtId="0" fontId="3" fillId="0" borderId="0" xfId="1" applyFont="1" applyFill="1" applyAlignment="1" applyProtection="1">
      <alignment vertical="center" wrapText="1"/>
      <protection locked="0"/>
    </xf>
    <xf numFmtId="0" fontId="3" fillId="0" borderId="0" xfId="1" applyNumberFormat="1" applyFont="1" applyFill="1" applyAlignment="1" applyProtection="1">
      <alignment vertical="center" wrapText="1"/>
      <protection locked="0"/>
    </xf>
    <xf numFmtId="49" fontId="3" fillId="0" borderId="0" xfId="1" applyNumberFormat="1" applyFont="1" applyFill="1" applyBorder="1"/>
    <xf numFmtId="49" fontId="7" fillId="0" borderId="0" xfId="1" applyNumberFormat="1" applyFont="1" applyFill="1" applyBorder="1"/>
    <xf numFmtId="0" fontId="3" fillId="0" borderId="0" xfId="0" applyNumberFormat="1" applyFont="1" applyAlignment="1">
      <alignment vertical="center"/>
    </xf>
    <xf numFmtId="0" fontId="0" fillId="0" borderId="0" xfId="0" applyAlignment="1">
      <alignment horizontal="center"/>
    </xf>
    <xf numFmtId="0" fontId="3" fillId="0" borderId="0" xfId="1" applyNumberFormat="1" applyFont="1" applyAlignment="1">
      <alignment vertical="center" wrapText="1"/>
    </xf>
    <xf numFmtId="0" fontId="3" fillId="0" borderId="0" xfId="1" applyFont="1" applyFill="1" applyAlignment="1">
      <alignment horizontal="center" vertical="center" wrapText="1"/>
    </xf>
    <xf numFmtId="14" fontId="3" fillId="0" borderId="5" xfId="1" applyNumberFormat="1" applyFont="1" applyFill="1" applyBorder="1" applyAlignment="1">
      <alignment horizontal="center" vertical="center" wrapText="1"/>
    </xf>
    <xf numFmtId="0" fontId="3" fillId="0" borderId="0" xfId="1" applyFont="1" applyAlignment="1">
      <alignment horizontal="center" vertical="center" wrapText="1"/>
    </xf>
    <xf numFmtId="0" fontId="4" fillId="0" borderId="0" xfId="0" applyFont="1" applyBorder="1" applyAlignment="1">
      <alignment horizontal="left" vertical="center" wrapText="1"/>
    </xf>
    <xf numFmtId="0" fontId="3" fillId="2" borderId="5" xfId="1" applyFont="1" applyFill="1" applyBorder="1" applyAlignment="1">
      <alignment horizontal="center" vertical="center" shrinkToFit="1"/>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Border="1" applyAlignment="1">
      <alignment horizontal="center" vertical="center"/>
    </xf>
    <xf numFmtId="49" fontId="3" fillId="0" borderId="0" xfId="1" applyNumberFormat="1" applyFont="1" applyFill="1" applyBorder="1" applyAlignment="1">
      <alignment horizontal="center"/>
    </xf>
    <xf numFmtId="0" fontId="3" fillId="0" borderId="0" xfId="0" applyFont="1" applyAlignment="1">
      <alignment horizontal="center" vertical="center"/>
    </xf>
    <xf numFmtId="0" fontId="17" fillId="0" borderId="5" xfId="1" applyFont="1" applyBorder="1" applyAlignment="1">
      <alignment horizontal="center" vertical="center" wrapText="1"/>
    </xf>
    <xf numFmtId="0" fontId="18" fillId="0" borderId="0" xfId="1" applyFont="1" applyAlignment="1">
      <alignment vertical="center" wrapText="1"/>
    </xf>
    <xf numFmtId="0" fontId="19" fillId="0" borderId="5" xfId="1" applyFont="1" applyBorder="1" applyAlignment="1">
      <alignment horizontal="center" vertical="center" wrapText="1"/>
    </xf>
    <xf numFmtId="0" fontId="18" fillId="0" borderId="8" xfId="1" applyFont="1" applyBorder="1" applyAlignment="1">
      <alignment vertical="center" wrapText="1"/>
    </xf>
    <xf numFmtId="0" fontId="18" fillId="0" borderId="9" xfId="1" applyFont="1" applyBorder="1" applyAlignment="1">
      <alignment vertical="center" wrapText="1"/>
    </xf>
    <xf numFmtId="0" fontId="18" fillId="0" borderId="0" xfId="1" applyFont="1" applyBorder="1" applyAlignment="1">
      <alignment vertical="center" wrapText="1"/>
    </xf>
    <xf numFmtId="0" fontId="19" fillId="0" borderId="0" xfId="1" applyFont="1" applyFill="1" applyAlignment="1">
      <alignment horizontal="center" vertical="center" wrapText="1"/>
    </xf>
    <xf numFmtId="0" fontId="19" fillId="0" borderId="0" xfId="1" applyFont="1" applyFill="1" applyBorder="1" applyAlignment="1" applyProtection="1">
      <alignment vertical="center" wrapText="1"/>
    </xf>
    <xf numFmtId="0" fontId="19" fillId="0" borderId="12" xfId="1" applyNumberFormat="1" applyFont="1" applyFill="1" applyBorder="1" applyAlignment="1">
      <alignment shrinkToFit="1"/>
    </xf>
    <xf numFmtId="0" fontId="19" fillId="0" borderId="0" xfId="1" applyFont="1" applyFill="1" applyBorder="1" applyAlignment="1" applyProtection="1">
      <alignment shrinkToFit="1"/>
    </xf>
    <xf numFmtId="0" fontId="19" fillId="0" borderId="0" xfId="1" applyFont="1" applyFill="1" applyBorder="1" applyAlignment="1" applyProtection="1">
      <alignment vertical="center" shrinkToFit="1"/>
    </xf>
    <xf numFmtId="0" fontId="19" fillId="0" borderId="0" xfId="1" applyFont="1" applyFill="1" applyBorder="1" applyAlignment="1">
      <alignment vertical="center" shrinkToFit="1"/>
    </xf>
    <xf numFmtId="49" fontId="19" fillId="0" borderId="0" xfId="1" applyNumberFormat="1" applyFont="1" applyFill="1" applyBorder="1" applyAlignment="1">
      <alignment vertical="center" wrapText="1" shrinkToFit="1"/>
    </xf>
    <xf numFmtId="0" fontId="19" fillId="0" borderId="0" xfId="1" applyFont="1" applyFill="1" applyBorder="1" applyAlignment="1">
      <alignment vertical="center" wrapText="1"/>
    </xf>
    <xf numFmtId="0" fontId="19" fillId="0" borderId="0" xfId="1" applyFont="1" applyFill="1" applyAlignment="1">
      <alignment vertical="center" wrapText="1"/>
    </xf>
    <xf numFmtId="0" fontId="19" fillId="0" borderId="0" xfId="1" applyFont="1" applyAlignment="1">
      <alignment vertical="center" wrapText="1"/>
    </xf>
    <xf numFmtId="0" fontId="18" fillId="0" borderId="0" xfId="1" applyFont="1" applyFill="1" applyBorder="1" applyAlignment="1">
      <alignment vertical="center" shrinkToFit="1"/>
    </xf>
    <xf numFmtId="0" fontId="19" fillId="0" borderId="0" xfId="1" applyNumberFormat="1" applyFont="1" applyFill="1" applyBorder="1" applyAlignment="1">
      <alignment horizontal="center" shrinkToFit="1"/>
    </xf>
    <xf numFmtId="0" fontId="19" fillId="0" borderId="0" xfId="2" applyNumberFormat="1" applyFont="1" applyFill="1" applyBorder="1" applyAlignment="1" applyProtection="1">
      <alignment horizontal="center" shrinkToFit="1"/>
      <protection locked="0"/>
    </xf>
    <xf numFmtId="0" fontId="19" fillId="0" borderId="0" xfId="1" applyFont="1" applyFill="1" applyAlignment="1" applyProtection="1">
      <alignment vertical="center" wrapText="1"/>
    </xf>
    <xf numFmtId="0" fontId="19" fillId="0" borderId="0" xfId="1" applyNumberFormat="1" applyFont="1" applyFill="1" applyBorder="1" applyAlignment="1">
      <alignment vertical="center" shrinkToFit="1"/>
    </xf>
    <xf numFmtId="49" fontId="19" fillId="0" borderId="0" xfId="1" applyNumberFormat="1" applyFont="1" applyFill="1" applyBorder="1" applyAlignment="1" applyProtection="1">
      <alignment vertical="top" shrinkToFit="1"/>
    </xf>
    <xf numFmtId="0" fontId="19" fillId="0" borderId="5" xfId="1" applyFont="1" applyFill="1" applyBorder="1" applyAlignment="1">
      <alignment horizontal="center" vertical="center" wrapText="1"/>
    </xf>
    <xf numFmtId="0" fontId="19" fillId="0" borderId="0" xfId="1" applyFont="1" applyFill="1" applyBorder="1" applyAlignment="1" applyProtection="1">
      <alignment horizontal="left" vertical="center" shrinkToFit="1"/>
    </xf>
    <xf numFmtId="0" fontId="19" fillId="0" borderId="0" xfId="1" applyFont="1" applyFill="1" applyBorder="1" applyAlignment="1">
      <alignment horizontal="center" vertical="center" wrapText="1"/>
    </xf>
    <xf numFmtId="0" fontId="19" fillId="0" borderId="0" xfId="2" applyNumberFormat="1" applyFont="1" applyFill="1" applyBorder="1" applyAlignment="1" applyProtection="1">
      <alignment shrinkToFit="1"/>
      <protection locked="0"/>
    </xf>
    <xf numFmtId="0" fontId="19" fillId="0" borderId="0" xfId="1" applyFont="1" applyBorder="1" applyAlignment="1">
      <alignment vertical="center" wrapText="1"/>
    </xf>
    <xf numFmtId="49" fontId="19" fillId="0" borderId="8" xfId="1" applyNumberFormat="1" applyFont="1" applyFill="1" applyBorder="1" applyAlignment="1" applyProtection="1">
      <alignment vertical="top" shrinkToFit="1"/>
    </xf>
    <xf numFmtId="0" fontId="19" fillId="0" borderId="8" xfId="1" applyFont="1" applyFill="1" applyBorder="1" applyAlignment="1" applyProtection="1">
      <alignment shrinkToFit="1"/>
    </xf>
    <xf numFmtId="0" fontId="19" fillId="0" borderId="0" xfId="1" applyFont="1" applyAlignment="1">
      <alignment horizontal="center" vertical="center" wrapText="1"/>
    </xf>
    <xf numFmtId="0" fontId="19" fillId="0" borderId="0" xfId="1" applyNumberFormat="1" applyFont="1" applyFill="1" applyBorder="1" applyAlignment="1" applyProtection="1">
      <alignment vertical="top" shrinkToFit="1"/>
    </xf>
    <xf numFmtId="0" fontId="19" fillId="0" borderId="12" xfId="0" applyFont="1" applyBorder="1" applyAlignment="1" applyProtection="1">
      <alignment vertical="center" shrinkToFit="1"/>
    </xf>
    <xf numFmtId="0" fontId="19" fillId="0" borderId="0" xfId="0" applyFont="1" applyBorder="1" applyAlignment="1" applyProtection="1">
      <alignment vertical="center" shrinkToFit="1"/>
    </xf>
    <xf numFmtId="0" fontId="19" fillId="0" borderId="0" xfId="0" applyFont="1" applyFill="1" applyAlignment="1">
      <alignment horizontal="center" vertical="center" wrapText="1"/>
    </xf>
    <xf numFmtId="0" fontId="19" fillId="0" borderId="5" xfId="1" applyFont="1" applyFill="1" applyBorder="1" applyAlignment="1" applyProtection="1">
      <alignment horizontal="center" vertical="center" wrapText="1"/>
    </xf>
    <xf numFmtId="0" fontId="19" fillId="0" borderId="5" xfId="1" applyNumberFormat="1" applyFont="1" applyFill="1" applyBorder="1" applyAlignment="1">
      <alignment horizontal="center" shrinkToFit="1"/>
    </xf>
    <xf numFmtId="0" fontId="19" fillId="0" borderId="11" xfId="1" applyNumberFormat="1" applyFont="1" applyFill="1" applyBorder="1" applyAlignment="1">
      <alignment horizontal="center" shrinkToFit="1"/>
    </xf>
    <xf numFmtId="0" fontId="19" fillId="0" borderId="0" xfId="1" applyNumberFormat="1" applyFont="1" applyFill="1" applyBorder="1" applyAlignment="1" applyProtection="1">
      <alignment horizontal="center" shrinkToFit="1"/>
    </xf>
    <xf numFmtId="0" fontId="18" fillId="0" borderId="0" xfId="1" applyFont="1" applyFill="1" applyBorder="1" applyAlignment="1">
      <alignment horizontal="center" vertical="center" shrinkToFit="1"/>
    </xf>
    <xf numFmtId="0" fontId="19" fillId="0" borderId="5" xfId="1" applyNumberFormat="1" applyFont="1" applyFill="1" applyBorder="1" applyAlignment="1" applyProtection="1">
      <alignment horizontal="center" shrinkToFit="1"/>
    </xf>
    <xf numFmtId="0" fontId="19" fillId="0" borderId="11" xfId="1" applyNumberFormat="1" applyFont="1" applyFill="1" applyBorder="1" applyAlignment="1" applyProtection="1">
      <alignment horizontal="center" shrinkToFit="1"/>
    </xf>
    <xf numFmtId="0" fontId="19" fillId="0" borderId="0" xfId="1" applyFont="1" applyFill="1" applyBorder="1" applyAlignment="1" applyProtection="1">
      <alignment horizontal="center" vertical="center" wrapText="1"/>
    </xf>
    <xf numFmtId="0" fontId="19" fillId="0" borderId="5" xfId="1" applyNumberFormat="1" applyFont="1" applyFill="1" applyBorder="1" applyAlignment="1">
      <alignment horizontal="center" vertical="center" shrinkToFit="1"/>
    </xf>
    <xf numFmtId="0" fontId="19" fillId="0" borderId="0" xfId="1" applyNumberFormat="1" applyFont="1" applyFill="1" applyBorder="1" applyAlignment="1">
      <alignment horizontal="center" vertical="center" shrinkToFit="1"/>
    </xf>
    <xf numFmtId="49" fontId="19" fillId="0" borderId="0" xfId="1" applyNumberFormat="1" applyFont="1" applyFill="1" applyBorder="1" applyAlignment="1" applyProtection="1">
      <alignment horizontal="center" vertical="top" shrinkToFi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9" fillId="0" borderId="5" xfId="1" applyFont="1" applyBorder="1" applyAlignment="1">
      <alignment vertical="center" wrapText="1"/>
    </xf>
    <xf numFmtId="0" fontId="17" fillId="0" borderId="5" xfId="1" applyFont="1" applyBorder="1" applyAlignment="1">
      <alignment vertical="center" wrapText="1"/>
    </xf>
    <xf numFmtId="0" fontId="19" fillId="0" borderId="0" xfId="1" applyFont="1" applyFill="1" applyBorder="1" applyAlignment="1">
      <alignment horizontal="center" vertical="center" shrinkToFit="1"/>
    </xf>
    <xf numFmtId="0" fontId="19" fillId="0" borderId="0" xfId="1" applyFont="1" applyFill="1" applyBorder="1" applyAlignment="1" applyProtection="1">
      <alignment horizontal="center" shrinkToFit="1"/>
    </xf>
    <xf numFmtId="0" fontId="19" fillId="0" borderId="0" xfId="1" applyFont="1" applyFill="1" applyBorder="1" applyAlignment="1" applyProtection="1">
      <alignment horizontal="right" vertical="center" shrinkToFit="1"/>
    </xf>
    <xf numFmtId="0" fontId="18" fillId="0" borderId="4" xfId="1" applyFont="1" applyFill="1" applyBorder="1" applyAlignment="1">
      <alignment vertical="center" shrinkToFit="1"/>
    </xf>
    <xf numFmtId="0" fontId="2" fillId="0" borderId="0" xfId="1" applyFont="1" applyFill="1" applyAlignment="1">
      <alignment horizontal="center" vertical="center" wrapText="1"/>
    </xf>
    <xf numFmtId="0" fontId="4" fillId="2" borderId="1" xfId="1" applyFont="1" applyFill="1" applyBorder="1" applyAlignment="1">
      <alignment horizontal="center" wrapText="1"/>
    </xf>
    <xf numFmtId="0" fontId="4" fillId="2" borderId="2" xfId="1" applyFont="1" applyFill="1" applyBorder="1" applyAlignment="1">
      <alignment horizontal="center" wrapText="1"/>
    </xf>
    <xf numFmtId="0" fontId="4" fillId="2" borderId="3" xfId="1" applyFont="1" applyFill="1" applyBorder="1" applyAlignment="1">
      <alignment horizontal="center" wrapText="1"/>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0" borderId="5" xfId="1" applyFont="1" applyFill="1" applyBorder="1" applyAlignment="1">
      <alignment horizontal="center" vertical="center" wrapText="1"/>
    </xf>
    <xf numFmtId="0" fontId="8" fillId="0" borderId="5" xfId="1" applyNumberFormat="1" applyFont="1" applyFill="1" applyBorder="1" applyAlignment="1" applyProtection="1">
      <alignment horizontal="center" vertical="center" wrapText="1"/>
    </xf>
    <xf numFmtId="0" fontId="9"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9" fillId="0" borderId="0" xfId="1" applyNumberFormat="1" applyFont="1" applyFill="1" applyBorder="1" applyAlignment="1">
      <alignment horizontal="center" vertical="center" wrapText="1"/>
    </xf>
    <xf numFmtId="0" fontId="20" fillId="0" borderId="0" xfId="1" applyNumberFormat="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0" xfId="1" applyFont="1" applyAlignment="1">
      <alignment horizontal="right" vertical="center" shrinkToFit="1"/>
    </xf>
    <xf numFmtId="0" fontId="19" fillId="0" borderId="6"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4" xfId="1" applyNumberFormat="1" applyFont="1" applyFill="1" applyBorder="1" applyAlignment="1">
      <alignment horizontal="center" shrinkToFit="1"/>
    </xf>
    <xf numFmtId="0" fontId="19" fillId="0" borderId="7" xfId="1" applyNumberFormat="1" applyFont="1" applyFill="1" applyBorder="1" applyAlignment="1">
      <alignment horizontal="center" shrinkToFit="1"/>
    </xf>
    <xf numFmtId="0" fontId="19" fillId="0" borderId="8" xfId="1" applyFont="1" applyFill="1" applyBorder="1" applyAlignment="1" applyProtection="1">
      <alignment horizontal="center" shrinkToFit="1"/>
    </xf>
    <xf numFmtId="0" fontId="19" fillId="0" borderId="0" xfId="1" applyFont="1" applyFill="1" applyBorder="1" applyAlignment="1" applyProtection="1">
      <alignment horizontal="center" shrinkToFit="1"/>
    </xf>
    <xf numFmtId="0" fontId="18" fillId="0" borderId="0" xfId="1" applyFont="1" applyFill="1" applyBorder="1" applyAlignment="1" applyProtection="1">
      <alignment horizontal="right"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12" xfId="1" applyNumberFormat="1" applyFont="1" applyFill="1" applyBorder="1" applyAlignment="1">
      <alignment horizontal="center" shrinkToFit="1"/>
    </xf>
    <xf numFmtId="0" fontId="19" fillId="0" borderId="13" xfId="1" applyNumberFormat="1" applyFont="1" applyFill="1" applyBorder="1" applyAlignment="1">
      <alignment horizontal="center" shrinkToFit="1"/>
    </xf>
    <xf numFmtId="0" fontId="19" fillId="0" borderId="6" xfId="2" applyNumberFormat="1" applyFont="1" applyFill="1" applyBorder="1" applyAlignment="1" applyProtection="1">
      <alignment horizontal="center" shrinkToFit="1"/>
      <protection locked="0"/>
    </xf>
    <xf numFmtId="0" fontId="19" fillId="0" borderId="4" xfId="2" applyNumberFormat="1" applyFont="1" applyFill="1" applyBorder="1" applyAlignment="1" applyProtection="1">
      <alignment horizontal="center" shrinkToFit="1"/>
      <protection locked="0"/>
    </xf>
    <xf numFmtId="0" fontId="19" fillId="0" borderId="12" xfId="2" applyNumberFormat="1" applyFont="1" applyFill="1" applyBorder="1" applyAlignment="1" applyProtection="1">
      <alignment horizontal="center" shrinkToFit="1"/>
      <protection locked="0"/>
    </xf>
    <xf numFmtId="0" fontId="19" fillId="0" borderId="13" xfId="2" applyNumberFormat="1" applyFont="1" applyFill="1" applyBorder="1" applyAlignment="1" applyProtection="1">
      <alignment horizontal="center" shrinkToFit="1"/>
      <protection locked="0"/>
    </xf>
    <xf numFmtId="49" fontId="19" fillId="0" borderId="5" xfId="1" applyNumberFormat="1" applyFont="1" applyFill="1" applyBorder="1" applyAlignment="1" applyProtection="1">
      <alignment horizontal="center" vertical="top" shrinkToFit="1"/>
    </xf>
    <xf numFmtId="0" fontId="19" fillId="0" borderId="11" xfId="1" applyNumberFormat="1" applyFont="1" applyFill="1" applyBorder="1" applyAlignment="1" applyProtection="1">
      <alignment horizontal="center" shrinkToFit="1"/>
    </xf>
    <xf numFmtId="0" fontId="19" fillId="0" borderId="12" xfId="1" applyNumberFormat="1" applyFont="1" applyFill="1" applyBorder="1" applyAlignment="1" applyProtection="1">
      <alignment horizontal="center" shrinkToFit="1"/>
    </xf>
    <xf numFmtId="0" fontId="19" fillId="0" borderId="12" xfId="1" applyFont="1" applyFill="1" applyBorder="1" applyAlignment="1" applyProtection="1">
      <alignment horizontal="center" shrinkToFit="1"/>
    </xf>
    <xf numFmtId="0" fontId="19" fillId="0" borderId="11" xfId="1" applyFont="1" applyBorder="1" applyAlignment="1">
      <alignment horizontal="center" vertical="center" wrapText="1"/>
    </xf>
    <xf numFmtId="0" fontId="19" fillId="0" borderId="12" xfId="1" applyFont="1" applyBorder="1" applyAlignment="1">
      <alignment horizontal="center" vertical="center" wrapText="1"/>
    </xf>
    <xf numFmtId="49" fontId="19" fillId="0" borderId="11" xfId="1" applyNumberFormat="1" applyFont="1" applyFill="1" applyBorder="1" applyAlignment="1" applyProtection="1">
      <alignment horizontal="center" vertical="center" shrinkToFit="1"/>
    </xf>
    <xf numFmtId="49" fontId="19" fillId="0" borderId="12" xfId="1" applyNumberFormat="1"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19" fillId="0" borderId="11" xfId="1" applyFont="1" applyFill="1" applyBorder="1" applyAlignment="1" applyProtection="1">
      <alignment horizontal="center" shrinkToFit="1"/>
    </xf>
    <xf numFmtId="0" fontId="19" fillId="0" borderId="6" xfId="1" applyFont="1" applyFill="1" applyBorder="1" applyAlignment="1" applyProtection="1">
      <alignment horizontal="center" shrinkToFit="1"/>
    </xf>
    <xf numFmtId="0" fontId="19" fillId="0" borderId="4" xfId="1" applyFont="1" applyFill="1" applyBorder="1" applyAlignment="1" applyProtection="1">
      <alignment horizontal="center" shrinkToFit="1"/>
    </xf>
    <xf numFmtId="0" fontId="19" fillId="0" borderId="12" xfId="1" applyFont="1" applyFill="1" applyBorder="1" applyAlignment="1" applyProtection="1">
      <alignment horizontal="center" vertical="center" shrinkToFit="1"/>
    </xf>
    <xf numFmtId="0" fontId="14" fillId="2" borderId="1" xfId="0" applyFont="1" applyFill="1" applyBorder="1" applyAlignment="1" applyProtection="1">
      <alignment horizontal="center" vertical="center" shrinkToFit="1"/>
    </xf>
    <xf numFmtId="0" fontId="14" fillId="2" borderId="2" xfId="0" applyFont="1" applyFill="1" applyBorder="1" applyAlignment="1" applyProtection="1">
      <alignment horizontal="center" vertical="center" shrinkToFit="1"/>
    </xf>
    <xf numFmtId="0" fontId="14" fillId="2" borderId="3" xfId="0" applyFont="1" applyFill="1" applyBorder="1" applyAlignment="1" applyProtection="1">
      <alignment horizontal="center" vertical="center" shrinkToFi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164" fontId="4" fillId="0" borderId="6" xfId="0" applyNumberFormat="1" applyFont="1" applyFill="1" applyBorder="1" applyAlignment="1" applyProtection="1">
      <alignment horizontal="center" vertical="center" shrinkToFit="1"/>
    </xf>
    <xf numFmtId="164" fontId="4" fillId="0" borderId="7" xfId="0" applyNumberFormat="1" applyFont="1" applyFill="1" applyBorder="1" applyAlignment="1" applyProtection="1">
      <alignment horizontal="center" vertical="center" shrinkToFit="1"/>
    </xf>
    <xf numFmtId="0" fontId="14" fillId="2" borderId="5" xfId="0" applyFont="1" applyFill="1" applyBorder="1" applyAlignment="1" applyProtection="1">
      <alignment horizontal="center" vertical="center" shrinkToFit="1"/>
    </xf>
    <xf numFmtId="0" fontId="4" fillId="0" borderId="5" xfId="0" applyNumberFormat="1" applyFont="1" applyBorder="1" applyAlignment="1">
      <alignment horizontal="center" vertical="center" wrapText="1"/>
    </xf>
    <xf numFmtId="0" fontId="13" fillId="0" borderId="5" xfId="0" applyFont="1" applyFill="1" applyBorder="1" applyAlignment="1" applyProtection="1">
      <alignment horizontal="center" vertical="center" shrinkToFit="1"/>
    </xf>
  </cellXfs>
  <cellStyles count="4">
    <cellStyle name="Обычный" xfId="0" builtinId="0"/>
    <cellStyle name="Обычный 2" xfId="1"/>
    <cellStyle name="Обычный 3" xfId="3"/>
    <cellStyle name="Обычный_Заготовка для одиночного разряда" xfId="2"/>
  </cellStyles>
  <dxfs count="8">
    <dxf>
      <fill>
        <patternFill patternType="none">
          <bgColor indexed="65"/>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9"/>
  <sheetViews>
    <sheetView showGridLines="0" tabSelected="1" view="pageBreakPreview" topLeftCell="C1" zoomScale="110" zoomScaleNormal="100" zoomScaleSheetLayoutView="110" workbookViewId="0">
      <selection activeCell="G9" sqref="G9:H9"/>
    </sheetView>
  </sheetViews>
  <sheetFormatPr defaultRowHeight="13.2" x14ac:dyDescent="0.3"/>
  <cols>
    <col min="1" max="1" width="9.109375" style="2" hidden="1" customWidth="1"/>
    <col min="2" max="2" width="0.44140625" style="2" hidden="1" customWidth="1"/>
    <col min="3" max="3" width="3.5546875" style="25" customWidth="1"/>
    <col min="4" max="4" width="6.33203125" style="16" hidden="1" customWidth="1"/>
    <col min="5" max="5" width="18.88671875" style="22" customWidth="1"/>
    <col min="6" max="6" width="14.88671875" style="22" customWidth="1"/>
    <col min="7" max="7" width="9.88671875" style="2" customWidth="1"/>
    <col min="8" max="8" width="6" style="2" customWidth="1"/>
    <col min="9" max="9" width="2.6640625" style="2" customWidth="1"/>
    <col min="10" max="10" width="6.88671875" style="2" customWidth="1"/>
    <col min="11" max="11" width="5.109375" style="2" customWidth="1"/>
    <col min="12" max="12" width="9.6640625" style="22" customWidth="1"/>
    <col min="13" max="13" width="7.44140625" style="22" customWidth="1"/>
    <col min="14" max="14" width="0.88671875" style="2" customWidth="1"/>
    <col min="15" max="252" width="9.109375" style="2"/>
    <col min="253" max="254" width="8.6640625" style="2" customWidth="1"/>
    <col min="255" max="255" width="0" style="2" hidden="1" customWidth="1"/>
    <col min="256" max="256" width="21.44140625" style="2" customWidth="1"/>
    <col min="257" max="257" width="9.109375" style="2"/>
    <col min="258" max="258" width="16.109375" style="2" bestFit="1" customWidth="1"/>
    <col min="259" max="259" width="2.6640625" style="2" customWidth="1"/>
    <col min="260" max="261" width="9.88671875" style="2" customWidth="1"/>
    <col min="262" max="262" width="0" style="2" hidden="1" customWidth="1"/>
    <col min="263" max="263" width="2.6640625" style="2" customWidth="1"/>
    <col min="264" max="265" width="10.6640625" style="2" customWidth="1"/>
    <col min="266" max="266" width="0" style="2" hidden="1" customWidth="1"/>
    <col min="267" max="267" width="2.6640625" style="2" customWidth="1"/>
    <col min="268" max="268" width="17.6640625" style="2" customWidth="1"/>
    <col min="269" max="269" width="9.33203125" style="2" customWidth="1"/>
    <col min="270" max="508" width="9.109375" style="2"/>
    <col min="509" max="510" width="8.6640625" style="2" customWidth="1"/>
    <col min="511" max="511" width="0" style="2" hidden="1" customWidth="1"/>
    <col min="512" max="512" width="21.44140625" style="2" customWidth="1"/>
    <col min="513" max="513" width="9.109375" style="2"/>
    <col min="514" max="514" width="16.109375" style="2" bestFit="1" customWidth="1"/>
    <col min="515" max="515" width="2.6640625" style="2" customWidth="1"/>
    <col min="516" max="517" width="9.88671875" style="2" customWidth="1"/>
    <col min="518" max="518" width="0" style="2" hidden="1" customWidth="1"/>
    <col min="519" max="519" width="2.6640625" style="2" customWidth="1"/>
    <col min="520" max="521" width="10.6640625" style="2" customWidth="1"/>
    <col min="522" max="522" width="0" style="2" hidden="1" customWidth="1"/>
    <col min="523" max="523" width="2.6640625" style="2" customWidth="1"/>
    <col min="524" max="524" width="17.6640625" style="2" customWidth="1"/>
    <col min="525" max="525" width="9.33203125" style="2" customWidth="1"/>
    <col min="526" max="764" width="9.109375" style="2"/>
    <col min="765" max="766" width="8.6640625" style="2" customWidth="1"/>
    <col min="767" max="767" width="0" style="2" hidden="1" customWidth="1"/>
    <col min="768" max="768" width="21.44140625" style="2" customWidth="1"/>
    <col min="769" max="769" width="9.109375" style="2"/>
    <col min="770" max="770" width="16.109375" style="2" bestFit="1" customWidth="1"/>
    <col min="771" max="771" width="2.6640625" style="2" customWidth="1"/>
    <col min="772" max="773" width="9.88671875" style="2" customWidth="1"/>
    <col min="774" max="774" width="0" style="2" hidden="1" customWidth="1"/>
    <col min="775" max="775" width="2.6640625" style="2" customWidth="1"/>
    <col min="776" max="777" width="10.6640625" style="2" customWidth="1"/>
    <col min="778" max="778" width="0" style="2" hidden="1" customWidth="1"/>
    <col min="779" max="779" width="2.6640625" style="2" customWidth="1"/>
    <col min="780" max="780" width="17.6640625" style="2" customWidth="1"/>
    <col min="781" max="781" width="9.33203125" style="2" customWidth="1"/>
    <col min="782" max="1020" width="9.109375" style="2"/>
    <col min="1021" max="1022" width="8.6640625" style="2" customWidth="1"/>
    <col min="1023" max="1023" width="0" style="2" hidden="1" customWidth="1"/>
    <col min="1024" max="1024" width="21.44140625" style="2" customWidth="1"/>
    <col min="1025" max="1025" width="9.109375" style="2"/>
    <col min="1026" max="1026" width="16.109375" style="2" bestFit="1" customWidth="1"/>
    <col min="1027" max="1027" width="2.6640625" style="2" customWidth="1"/>
    <col min="1028" max="1029" width="9.88671875" style="2" customWidth="1"/>
    <col min="1030" max="1030" width="0" style="2" hidden="1" customWidth="1"/>
    <col min="1031" max="1031" width="2.6640625" style="2" customWidth="1"/>
    <col min="1032" max="1033" width="10.6640625" style="2" customWidth="1"/>
    <col min="1034" max="1034" width="0" style="2" hidden="1" customWidth="1"/>
    <col min="1035" max="1035" width="2.6640625" style="2" customWidth="1"/>
    <col min="1036" max="1036" width="17.6640625" style="2" customWidth="1"/>
    <col min="1037" max="1037" width="9.33203125" style="2" customWidth="1"/>
    <col min="1038" max="1276" width="9.109375" style="2"/>
    <col min="1277" max="1278" width="8.6640625" style="2" customWidth="1"/>
    <col min="1279" max="1279" width="0" style="2" hidden="1" customWidth="1"/>
    <col min="1280" max="1280" width="21.44140625" style="2" customWidth="1"/>
    <col min="1281" max="1281" width="9.109375" style="2"/>
    <col min="1282" max="1282" width="16.109375" style="2" bestFit="1" customWidth="1"/>
    <col min="1283" max="1283" width="2.6640625" style="2" customWidth="1"/>
    <col min="1284" max="1285" width="9.88671875" style="2" customWidth="1"/>
    <col min="1286" max="1286" width="0" style="2" hidden="1" customWidth="1"/>
    <col min="1287" max="1287" width="2.6640625" style="2" customWidth="1"/>
    <col min="1288" max="1289" width="10.6640625" style="2" customWidth="1"/>
    <col min="1290" max="1290" width="0" style="2" hidden="1" customWidth="1"/>
    <col min="1291" max="1291" width="2.6640625" style="2" customWidth="1"/>
    <col min="1292" max="1292" width="17.6640625" style="2" customWidth="1"/>
    <col min="1293" max="1293" width="9.33203125" style="2" customWidth="1"/>
    <col min="1294" max="1532" width="9.109375" style="2"/>
    <col min="1533" max="1534" width="8.6640625" style="2" customWidth="1"/>
    <col min="1535" max="1535" width="0" style="2" hidden="1" customWidth="1"/>
    <col min="1536" max="1536" width="21.44140625" style="2" customWidth="1"/>
    <col min="1537" max="1537" width="9.109375" style="2"/>
    <col min="1538" max="1538" width="16.109375" style="2" bestFit="1" customWidth="1"/>
    <col min="1539" max="1539" width="2.6640625" style="2" customWidth="1"/>
    <col min="1540" max="1541" width="9.88671875" style="2" customWidth="1"/>
    <col min="1542" max="1542" width="0" style="2" hidden="1" customWidth="1"/>
    <col min="1543" max="1543" width="2.6640625" style="2" customWidth="1"/>
    <col min="1544" max="1545" width="10.6640625" style="2" customWidth="1"/>
    <col min="1546" max="1546" width="0" style="2" hidden="1" customWidth="1"/>
    <col min="1547" max="1547" width="2.6640625" style="2" customWidth="1"/>
    <col min="1548" max="1548" width="17.6640625" style="2" customWidth="1"/>
    <col min="1549" max="1549" width="9.33203125" style="2" customWidth="1"/>
    <col min="1550" max="1788" width="9.109375" style="2"/>
    <col min="1789" max="1790" width="8.6640625" style="2" customWidth="1"/>
    <col min="1791" max="1791" width="0" style="2" hidden="1" customWidth="1"/>
    <col min="1792" max="1792" width="21.44140625" style="2" customWidth="1"/>
    <col min="1793" max="1793" width="9.109375" style="2"/>
    <col min="1794" max="1794" width="16.109375" style="2" bestFit="1" customWidth="1"/>
    <col min="1795" max="1795" width="2.6640625" style="2" customWidth="1"/>
    <col min="1796" max="1797" width="9.88671875" style="2" customWidth="1"/>
    <col min="1798" max="1798" width="0" style="2" hidden="1" customWidth="1"/>
    <col min="1799" max="1799" width="2.6640625" style="2" customWidth="1"/>
    <col min="1800" max="1801" width="10.6640625" style="2" customWidth="1"/>
    <col min="1802" max="1802" width="0" style="2" hidden="1" customWidth="1"/>
    <col min="1803" max="1803" width="2.6640625" style="2" customWidth="1"/>
    <col min="1804" max="1804" width="17.6640625" style="2" customWidth="1"/>
    <col min="1805" max="1805" width="9.33203125" style="2" customWidth="1"/>
    <col min="1806" max="2044" width="9.109375" style="2"/>
    <col min="2045" max="2046" width="8.6640625" style="2" customWidth="1"/>
    <col min="2047" max="2047" width="0" style="2" hidden="1" customWidth="1"/>
    <col min="2048" max="2048" width="21.44140625" style="2" customWidth="1"/>
    <col min="2049" max="2049" width="9.109375" style="2"/>
    <col min="2050" max="2050" width="16.109375" style="2" bestFit="1" customWidth="1"/>
    <col min="2051" max="2051" width="2.6640625" style="2" customWidth="1"/>
    <col min="2052" max="2053" width="9.88671875" style="2" customWidth="1"/>
    <col min="2054" max="2054" width="0" style="2" hidden="1" customWidth="1"/>
    <col min="2055" max="2055" width="2.6640625" style="2" customWidth="1"/>
    <col min="2056" max="2057" width="10.6640625" style="2" customWidth="1"/>
    <col min="2058" max="2058" width="0" style="2" hidden="1" customWidth="1"/>
    <col min="2059" max="2059" width="2.6640625" style="2" customWidth="1"/>
    <col min="2060" max="2060" width="17.6640625" style="2" customWidth="1"/>
    <col min="2061" max="2061" width="9.33203125" style="2" customWidth="1"/>
    <col min="2062" max="2300" width="9.109375" style="2"/>
    <col min="2301" max="2302" width="8.6640625" style="2" customWidth="1"/>
    <col min="2303" max="2303" width="0" style="2" hidden="1" customWidth="1"/>
    <col min="2304" max="2304" width="21.44140625" style="2" customWidth="1"/>
    <col min="2305" max="2305" width="9.109375" style="2"/>
    <col min="2306" max="2306" width="16.109375" style="2" bestFit="1" customWidth="1"/>
    <col min="2307" max="2307" width="2.6640625" style="2" customWidth="1"/>
    <col min="2308" max="2309" width="9.88671875" style="2" customWidth="1"/>
    <col min="2310" max="2310" width="0" style="2" hidden="1" customWidth="1"/>
    <col min="2311" max="2311" width="2.6640625" style="2" customWidth="1"/>
    <col min="2312" max="2313" width="10.6640625" style="2" customWidth="1"/>
    <col min="2314" max="2314" width="0" style="2" hidden="1" customWidth="1"/>
    <col min="2315" max="2315" width="2.6640625" style="2" customWidth="1"/>
    <col min="2316" max="2316" width="17.6640625" style="2" customWidth="1"/>
    <col min="2317" max="2317" width="9.33203125" style="2" customWidth="1"/>
    <col min="2318" max="2556" width="9.109375" style="2"/>
    <col min="2557" max="2558" width="8.6640625" style="2" customWidth="1"/>
    <col min="2559" max="2559" width="0" style="2" hidden="1" customWidth="1"/>
    <col min="2560" max="2560" width="21.44140625" style="2" customWidth="1"/>
    <col min="2561" max="2561" width="9.109375" style="2"/>
    <col min="2562" max="2562" width="16.109375" style="2" bestFit="1" customWidth="1"/>
    <col min="2563" max="2563" width="2.6640625" style="2" customWidth="1"/>
    <col min="2564" max="2565" width="9.88671875" style="2" customWidth="1"/>
    <col min="2566" max="2566" width="0" style="2" hidden="1" customWidth="1"/>
    <col min="2567" max="2567" width="2.6640625" style="2" customWidth="1"/>
    <col min="2568" max="2569" width="10.6640625" style="2" customWidth="1"/>
    <col min="2570" max="2570" width="0" style="2" hidden="1" customWidth="1"/>
    <col min="2571" max="2571" width="2.6640625" style="2" customWidth="1"/>
    <col min="2572" max="2572" width="17.6640625" style="2" customWidth="1"/>
    <col min="2573" max="2573" width="9.33203125" style="2" customWidth="1"/>
    <col min="2574" max="2812" width="9.109375" style="2"/>
    <col min="2813" max="2814" width="8.6640625" style="2" customWidth="1"/>
    <col min="2815" max="2815" width="0" style="2" hidden="1" customWidth="1"/>
    <col min="2816" max="2816" width="21.44140625" style="2" customWidth="1"/>
    <col min="2817" max="2817" width="9.109375" style="2"/>
    <col min="2818" max="2818" width="16.109375" style="2" bestFit="1" customWidth="1"/>
    <col min="2819" max="2819" width="2.6640625" style="2" customWidth="1"/>
    <col min="2820" max="2821" width="9.88671875" style="2" customWidth="1"/>
    <col min="2822" max="2822" width="0" style="2" hidden="1" customWidth="1"/>
    <col min="2823" max="2823" width="2.6640625" style="2" customWidth="1"/>
    <col min="2824" max="2825" width="10.6640625" style="2" customWidth="1"/>
    <col min="2826" max="2826" width="0" style="2" hidden="1" customWidth="1"/>
    <col min="2827" max="2827" width="2.6640625" style="2" customWidth="1"/>
    <col min="2828" max="2828" width="17.6640625" style="2" customWidth="1"/>
    <col min="2829" max="2829" width="9.33203125" style="2" customWidth="1"/>
    <col min="2830" max="3068" width="9.109375" style="2"/>
    <col min="3069" max="3070" width="8.6640625" style="2" customWidth="1"/>
    <col min="3071" max="3071" width="0" style="2" hidden="1" customWidth="1"/>
    <col min="3072" max="3072" width="21.44140625" style="2" customWidth="1"/>
    <col min="3073" max="3073" width="9.109375" style="2"/>
    <col min="3074" max="3074" width="16.109375" style="2" bestFit="1" customWidth="1"/>
    <col min="3075" max="3075" width="2.6640625" style="2" customWidth="1"/>
    <col min="3076" max="3077" width="9.88671875" style="2" customWidth="1"/>
    <col min="3078" max="3078" width="0" style="2" hidden="1" customWidth="1"/>
    <col min="3079" max="3079" width="2.6640625" style="2" customWidth="1"/>
    <col min="3080" max="3081" width="10.6640625" style="2" customWidth="1"/>
    <col min="3082" max="3082" width="0" style="2" hidden="1" customWidth="1"/>
    <col min="3083" max="3083" width="2.6640625" style="2" customWidth="1"/>
    <col min="3084" max="3084" width="17.6640625" style="2" customWidth="1"/>
    <col min="3085" max="3085" width="9.33203125" style="2" customWidth="1"/>
    <col min="3086" max="3324" width="9.109375" style="2"/>
    <col min="3325" max="3326" width="8.6640625" style="2" customWidth="1"/>
    <col min="3327" max="3327" width="0" style="2" hidden="1" customWidth="1"/>
    <col min="3328" max="3328" width="21.44140625" style="2" customWidth="1"/>
    <col min="3329" max="3329" width="9.109375" style="2"/>
    <col min="3330" max="3330" width="16.109375" style="2" bestFit="1" customWidth="1"/>
    <col min="3331" max="3331" width="2.6640625" style="2" customWidth="1"/>
    <col min="3332" max="3333" width="9.88671875" style="2" customWidth="1"/>
    <col min="3334" max="3334" width="0" style="2" hidden="1" customWidth="1"/>
    <col min="3335" max="3335" width="2.6640625" style="2" customWidth="1"/>
    <col min="3336" max="3337" width="10.6640625" style="2" customWidth="1"/>
    <col min="3338" max="3338" width="0" style="2" hidden="1" customWidth="1"/>
    <col min="3339" max="3339" width="2.6640625" style="2" customWidth="1"/>
    <col min="3340" max="3340" width="17.6640625" style="2" customWidth="1"/>
    <col min="3341" max="3341" width="9.33203125" style="2" customWidth="1"/>
    <col min="3342" max="3580" width="9.109375" style="2"/>
    <col min="3581" max="3582" width="8.6640625" style="2" customWidth="1"/>
    <col min="3583" max="3583" width="0" style="2" hidden="1" customWidth="1"/>
    <col min="3584" max="3584" width="21.44140625" style="2" customWidth="1"/>
    <col min="3585" max="3585" width="9.109375" style="2"/>
    <col min="3586" max="3586" width="16.109375" style="2" bestFit="1" customWidth="1"/>
    <col min="3587" max="3587" width="2.6640625" style="2" customWidth="1"/>
    <col min="3588" max="3589" width="9.88671875" style="2" customWidth="1"/>
    <col min="3590" max="3590" width="0" style="2" hidden="1" customWidth="1"/>
    <col min="3591" max="3591" width="2.6640625" style="2" customWidth="1"/>
    <col min="3592" max="3593" width="10.6640625" style="2" customWidth="1"/>
    <col min="3594" max="3594" width="0" style="2" hidden="1" customWidth="1"/>
    <col min="3595" max="3595" width="2.6640625" style="2" customWidth="1"/>
    <col min="3596" max="3596" width="17.6640625" style="2" customWidth="1"/>
    <col min="3597" max="3597" width="9.33203125" style="2" customWidth="1"/>
    <col min="3598" max="3836" width="9.109375" style="2"/>
    <col min="3837" max="3838" width="8.6640625" style="2" customWidth="1"/>
    <col min="3839" max="3839" width="0" style="2" hidden="1" customWidth="1"/>
    <col min="3840" max="3840" width="21.44140625" style="2" customWidth="1"/>
    <col min="3841" max="3841" width="9.109375" style="2"/>
    <col min="3842" max="3842" width="16.109375" style="2" bestFit="1" customWidth="1"/>
    <col min="3843" max="3843" width="2.6640625" style="2" customWidth="1"/>
    <col min="3844" max="3845" width="9.88671875" style="2" customWidth="1"/>
    <col min="3846" max="3846" width="0" style="2" hidden="1" customWidth="1"/>
    <col min="3847" max="3847" width="2.6640625" style="2" customWidth="1"/>
    <col min="3848" max="3849" width="10.6640625" style="2" customWidth="1"/>
    <col min="3850" max="3850" width="0" style="2" hidden="1" customWidth="1"/>
    <col min="3851" max="3851" width="2.6640625" style="2" customWidth="1"/>
    <col min="3852" max="3852" width="17.6640625" style="2" customWidth="1"/>
    <col min="3853" max="3853" width="9.33203125" style="2" customWidth="1"/>
    <col min="3854" max="4092" width="9.109375" style="2"/>
    <col min="4093" max="4094" width="8.6640625" style="2" customWidth="1"/>
    <col min="4095" max="4095" width="0" style="2" hidden="1" customWidth="1"/>
    <col min="4096" max="4096" width="21.44140625" style="2" customWidth="1"/>
    <col min="4097" max="4097" width="9.109375" style="2"/>
    <col min="4098" max="4098" width="16.109375" style="2" bestFit="1" customWidth="1"/>
    <col min="4099" max="4099" width="2.6640625" style="2" customWidth="1"/>
    <col min="4100" max="4101" width="9.88671875" style="2" customWidth="1"/>
    <col min="4102" max="4102" width="0" style="2" hidden="1" customWidth="1"/>
    <col min="4103" max="4103" width="2.6640625" style="2" customWidth="1"/>
    <col min="4104" max="4105" width="10.6640625" style="2" customWidth="1"/>
    <col min="4106" max="4106" width="0" style="2" hidden="1" customWidth="1"/>
    <col min="4107" max="4107" width="2.6640625" style="2" customWidth="1"/>
    <col min="4108" max="4108" width="17.6640625" style="2" customWidth="1"/>
    <col min="4109" max="4109" width="9.33203125" style="2" customWidth="1"/>
    <col min="4110" max="4348" width="9.109375" style="2"/>
    <col min="4349" max="4350" width="8.6640625" style="2" customWidth="1"/>
    <col min="4351" max="4351" width="0" style="2" hidden="1" customWidth="1"/>
    <col min="4352" max="4352" width="21.44140625" style="2" customWidth="1"/>
    <col min="4353" max="4353" width="9.109375" style="2"/>
    <col min="4354" max="4354" width="16.109375" style="2" bestFit="1" customWidth="1"/>
    <col min="4355" max="4355" width="2.6640625" style="2" customWidth="1"/>
    <col min="4356" max="4357" width="9.88671875" style="2" customWidth="1"/>
    <col min="4358" max="4358" width="0" style="2" hidden="1" customWidth="1"/>
    <col min="4359" max="4359" width="2.6640625" style="2" customWidth="1"/>
    <col min="4360" max="4361" width="10.6640625" style="2" customWidth="1"/>
    <col min="4362" max="4362" width="0" style="2" hidden="1" customWidth="1"/>
    <col min="4363" max="4363" width="2.6640625" style="2" customWidth="1"/>
    <col min="4364" max="4364" width="17.6640625" style="2" customWidth="1"/>
    <col min="4365" max="4365" width="9.33203125" style="2" customWidth="1"/>
    <col min="4366" max="4604" width="9.109375" style="2"/>
    <col min="4605" max="4606" width="8.6640625" style="2" customWidth="1"/>
    <col min="4607" max="4607" width="0" style="2" hidden="1" customWidth="1"/>
    <col min="4608" max="4608" width="21.44140625" style="2" customWidth="1"/>
    <col min="4609" max="4609" width="9.109375" style="2"/>
    <col min="4610" max="4610" width="16.109375" style="2" bestFit="1" customWidth="1"/>
    <col min="4611" max="4611" width="2.6640625" style="2" customWidth="1"/>
    <col min="4612" max="4613" width="9.88671875" style="2" customWidth="1"/>
    <col min="4614" max="4614" width="0" style="2" hidden="1" customWidth="1"/>
    <col min="4615" max="4615" width="2.6640625" style="2" customWidth="1"/>
    <col min="4616" max="4617" width="10.6640625" style="2" customWidth="1"/>
    <col min="4618" max="4618" width="0" style="2" hidden="1" customWidth="1"/>
    <col min="4619" max="4619" width="2.6640625" style="2" customWidth="1"/>
    <col min="4620" max="4620" width="17.6640625" style="2" customWidth="1"/>
    <col min="4621" max="4621" width="9.33203125" style="2" customWidth="1"/>
    <col min="4622" max="4860" width="9.109375" style="2"/>
    <col min="4861" max="4862" width="8.6640625" style="2" customWidth="1"/>
    <col min="4863" max="4863" width="0" style="2" hidden="1" customWidth="1"/>
    <col min="4864" max="4864" width="21.44140625" style="2" customWidth="1"/>
    <col min="4865" max="4865" width="9.109375" style="2"/>
    <col min="4866" max="4866" width="16.109375" style="2" bestFit="1" customWidth="1"/>
    <col min="4867" max="4867" width="2.6640625" style="2" customWidth="1"/>
    <col min="4868" max="4869" width="9.88671875" style="2" customWidth="1"/>
    <col min="4870" max="4870" width="0" style="2" hidden="1" customWidth="1"/>
    <col min="4871" max="4871" width="2.6640625" style="2" customWidth="1"/>
    <col min="4872" max="4873" width="10.6640625" style="2" customWidth="1"/>
    <col min="4874" max="4874" width="0" style="2" hidden="1" customWidth="1"/>
    <col min="4875" max="4875" width="2.6640625" style="2" customWidth="1"/>
    <col min="4876" max="4876" width="17.6640625" style="2" customWidth="1"/>
    <col min="4877" max="4877" width="9.33203125" style="2" customWidth="1"/>
    <col min="4878" max="5116" width="9.109375" style="2"/>
    <col min="5117" max="5118" width="8.6640625" style="2" customWidth="1"/>
    <col min="5119" max="5119" width="0" style="2" hidden="1" customWidth="1"/>
    <col min="5120" max="5120" width="21.44140625" style="2" customWidth="1"/>
    <col min="5121" max="5121" width="9.109375" style="2"/>
    <col min="5122" max="5122" width="16.109375" style="2" bestFit="1" customWidth="1"/>
    <col min="5123" max="5123" width="2.6640625" style="2" customWidth="1"/>
    <col min="5124" max="5125" width="9.88671875" style="2" customWidth="1"/>
    <col min="5126" max="5126" width="0" style="2" hidden="1" customWidth="1"/>
    <col min="5127" max="5127" width="2.6640625" style="2" customWidth="1"/>
    <col min="5128" max="5129" width="10.6640625" style="2" customWidth="1"/>
    <col min="5130" max="5130" width="0" style="2" hidden="1" customWidth="1"/>
    <col min="5131" max="5131" width="2.6640625" style="2" customWidth="1"/>
    <col min="5132" max="5132" width="17.6640625" style="2" customWidth="1"/>
    <col min="5133" max="5133" width="9.33203125" style="2" customWidth="1"/>
    <col min="5134" max="5372" width="9.109375" style="2"/>
    <col min="5373" max="5374" width="8.6640625" style="2" customWidth="1"/>
    <col min="5375" max="5375" width="0" style="2" hidden="1" customWidth="1"/>
    <col min="5376" max="5376" width="21.44140625" style="2" customWidth="1"/>
    <col min="5377" max="5377" width="9.109375" style="2"/>
    <col min="5378" max="5378" width="16.109375" style="2" bestFit="1" customWidth="1"/>
    <col min="5379" max="5379" width="2.6640625" style="2" customWidth="1"/>
    <col min="5380" max="5381" width="9.88671875" style="2" customWidth="1"/>
    <col min="5382" max="5382" width="0" style="2" hidden="1" customWidth="1"/>
    <col min="5383" max="5383" width="2.6640625" style="2" customWidth="1"/>
    <col min="5384" max="5385" width="10.6640625" style="2" customWidth="1"/>
    <col min="5386" max="5386" width="0" style="2" hidden="1" customWidth="1"/>
    <col min="5387" max="5387" width="2.6640625" style="2" customWidth="1"/>
    <col min="5388" max="5388" width="17.6640625" style="2" customWidth="1"/>
    <col min="5389" max="5389" width="9.33203125" style="2" customWidth="1"/>
    <col min="5390" max="5628" width="9.109375" style="2"/>
    <col min="5629" max="5630" width="8.6640625" style="2" customWidth="1"/>
    <col min="5631" max="5631" width="0" style="2" hidden="1" customWidth="1"/>
    <col min="5632" max="5632" width="21.44140625" style="2" customWidth="1"/>
    <col min="5633" max="5633" width="9.109375" style="2"/>
    <col min="5634" max="5634" width="16.109375" style="2" bestFit="1" customWidth="1"/>
    <col min="5635" max="5635" width="2.6640625" style="2" customWidth="1"/>
    <col min="5636" max="5637" width="9.88671875" style="2" customWidth="1"/>
    <col min="5638" max="5638" width="0" style="2" hidden="1" customWidth="1"/>
    <col min="5639" max="5639" width="2.6640625" style="2" customWidth="1"/>
    <col min="5640" max="5641" width="10.6640625" style="2" customWidth="1"/>
    <col min="5642" max="5642" width="0" style="2" hidden="1" customWidth="1"/>
    <col min="5643" max="5643" width="2.6640625" style="2" customWidth="1"/>
    <col min="5644" max="5644" width="17.6640625" style="2" customWidth="1"/>
    <col min="5645" max="5645" width="9.33203125" style="2" customWidth="1"/>
    <col min="5646" max="5884" width="9.109375" style="2"/>
    <col min="5885" max="5886" width="8.6640625" style="2" customWidth="1"/>
    <col min="5887" max="5887" width="0" style="2" hidden="1" customWidth="1"/>
    <col min="5888" max="5888" width="21.44140625" style="2" customWidth="1"/>
    <col min="5889" max="5889" width="9.109375" style="2"/>
    <col min="5890" max="5890" width="16.109375" style="2" bestFit="1" customWidth="1"/>
    <col min="5891" max="5891" width="2.6640625" style="2" customWidth="1"/>
    <col min="5892" max="5893" width="9.88671875" style="2" customWidth="1"/>
    <col min="5894" max="5894" width="0" style="2" hidden="1" customWidth="1"/>
    <col min="5895" max="5895" width="2.6640625" style="2" customWidth="1"/>
    <col min="5896" max="5897" width="10.6640625" style="2" customWidth="1"/>
    <col min="5898" max="5898" width="0" style="2" hidden="1" customWidth="1"/>
    <col min="5899" max="5899" width="2.6640625" style="2" customWidth="1"/>
    <col min="5900" max="5900" width="17.6640625" style="2" customWidth="1"/>
    <col min="5901" max="5901" width="9.33203125" style="2" customWidth="1"/>
    <col min="5902" max="6140" width="9.109375" style="2"/>
    <col min="6141" max="6142" width="8.6640625" style="2" customWidth="1"/>
    <col min="6143" max="6143" width="0" style="2" hidden="1" customWidth="1"/>
    <col min="6144" max="6144" width="21.44140625" style="2" customWidth="1"/>
    <col min="6145" max="6145" width="9.109375" style="2"/>
    <col min="6146" max="6146" width="16.109375" style="2" bestFit="1" customWidth="1"/>
    <col min="6147" max="6147" width="2.6640625" style="2" customWidth="1"/>
    <col min="6148" max="6149" width="9.88671875" style="2" customWidth="1"/>
    <col min="6150" max="6150" width="0" style="2" hidden="1" customWidth="1"/>
    <col min="6151" max="6151" width="2.6640625" style="2" customWidth="1"/>
    <col min="6152" max="6153" width="10.6640625" style="2" customWidth="1"/>
    <col min="6154" max="6154" width="0" style="2" hidden="1" customWidth="1"/>
    <col min="6155" max="6155" width="2.6640625" style="2" customWidth="1"/>
    <col min="6156" max="6156" width="17.6640625" style="2" customWidth="1"/>
    <col min="6157" max="6157" width="9.33203125" style="2" customWidth="1"/>
    <col min="6158" max="6396" width="9.109375" style="2"/>
    <col min="6397" max="6398" width="8.6640625" style="2" customWidth="1"/>
    <col min="6399" max="6399" width="0" style="2" hidden="1" customWidth="1"/>
    <col min="6400" max="6400" width="21.44140625" style="2" customWidth="1"/>
    <col min="6401" max="6401" width="9.109375" style="2"/>
    <col min="6402" max="6402" width="16.109375" style="2" bestFit="1" customWidth="1"/>
    <col min="6403" max="6403" width="2.6640625" style="2" customWidth="1"/>
    <col min="6404" max="6405" width="9.88671875" style="2" customWidth="1"/>
    <col min="6406" max="6406" width="0" style="2" hidden="1" customWidth="1"/>
    <col min="6407" max="6407" width="2.6640625" style="2" customWidth="1"/>
    <col min="6408" max="6409" width="10.6640625" style="2" customWidth="1"/>
    <col min="6410" max="6410" width="0" style="2" hidden="1" customWidth="1"/>
    <col min="6411" max="6411" width="2.6640625" style="2" customWidth="1"/>
    <col min="6412" max="6412" width="17.6640625" style="2" customWidth="1"/>
    <col min="6413" max="6413" width="9.33203125" style="2" customWidth="1"/>
    <col min="6414" max="6652" width="9.109375" style="2"/>
    <col min="6653" max="6654" width="8.6640625" style="2" customWidth="1"/>
    <col min="6655" max="6655" width="0" style="2" hidden="1" customWidth="1"/>
    <col min="6656" max="6656" width="21.44140625" style="2" customWidth="1"/>
    <col min="6657" max="6657" width="9.109375" style="2"/>
    <col min="6658" max="6658" width="16.109375" style="2" bestFit="1" customWidth="1"/>
    <col min="6659" max="6659" width="2.6640625" style="2" customWidth="1"/>
    <col min="6660" max="6661" width="9.88671875" style="2" customWidth="1"/>
    <col min="6662" max="6662" width="0" style="2" hidden="1" customWidth="1"/>
    <col min="6663" max="6663" width="2.6640625" style="2" customWidth="1"/>
    <col min="6664" max="6665" width="10.6640625" style="2" customWidth="1"/>
    <col min="6666" max="6666" width="0" style="2" hidden="1" customWidth="1"/>
    <col min="6667" max="6667" width="2.6640625" style="2" customWidth="1"/>
    <col min="6668" max="6668" width="17.6640625" style="2" customWidth="1"/>
    <col min="6669" max="6669" width="9.33203125" style="2" customWidth="1"/>
    <col min="6670" max="6908" width="9.109375" style="2"/>
    <col min="6909" max="6910" width="8.6640625" style="2" customWidth="1"/>
    <col min="6911" max="6911" width="0" style="2" hidden="1" customWidth="1"/>
    <col min="6912" max="6912" width="21.44140625" style="2" customWidth="1"/>
    <col min="6913" max="6913" width="9.109375" style="2"/>
    <col min="6914" max="6914" width="16.109375" style="2" bestFit="1" customWidth="1"/>
    <col min="6915" max="6915" width="2.6640625" style="2" customWidth="1"/>
    <col min="6916" max="6917" width="9.88671875" style="2" customWidth="1"/>
    <col min="6918" max="6918" width="0" style="2" hidden="1" customWidth="1"/>
    <col min="6919" max="6919" width="2.6640625" style="2" customWidth="1"/>
    <col min="6920" max="6921" width="10.6640625" style="2" customWidth="1"/>
    <col min="6922" max="6922" width="0" style="2" hidden="1" customWidth="1"/>
    <col min="6923" max="6923" width="2.6640625" style="2" customWidth="1"/>
    <col min="6924" max="6924" width="17.6640625" style="2" customWidth="1"/>
    <col min="6925" max="6925" width="9.33203125" style="2" customWidth="1"/>
    <col min="6926" max="7164" width="9.109375" style="2"/>
    <col min="7165" max="7166" width="8.6640625" style="2" customWidth="1"/>
    <col min="7167" max="7167" width="0" style="2" hidden="1" customWidth="1"/>
    <col min="7168" max="7168" width="21.44140625" style="2" customWidth="1"/>
    <col min="7169" max="7169" width="9.109375" style="2"/>
    <col min="7170" max="7170" width="16.109375" style="2" bestFit="1" customWidth="1"/>
    <col min="7171" max="7171" width="2.6640625" style="2" customWidth="1"/>
    <col min="7172" max="7173" width="9.88671875" style="2" customWidth="1"/>
    <col min="7174" max="7174" width="0" style="2" hidden="1" customWidth="1"/>
    <col min="7175" max="7175" width="2.6640625" style="2" customWidth="1"/>
    <col min="7176" max="7177" width="10.6640625" style="2" customWidth="1"/>
    <col min="7178" max="7178" width="0" style="2" hidden="1" customWidth="1"/>
    <col min="7179" max="7179" width="2.6640625" style="2" customWidth="1"/>
    <col min="7180" max="7180" width="17.6640625" style="2" customWidth="1"/>
    <col min="7181" max="7181" width="9.33203125" style="2" customWidth="1"/>
    <col min="7182" max="7420" width="9.109375" style="2"/>
    <col min="7421" max="7422" width="8.6640625" style="2" customWidth="1"/>
    <col min="7423" max="7423" width="0" style="2" hidden="1" customWidth="1"/>
    <col min="7424" max="7424" width="21.44140625" style="2" customWidth="1"/>
    <col min="7425" max="7425" width="9.109375" style="2"/>
    <col min="7426" max="7426" width="16.109375" style="2" bestFit="1" customWidth="1"/>
    <col min="7427" max="7427" width="2.6640625" style="2" customWidth="1"/>
    <col min="7428" max="7429" width="9.88671875" style="2" customWidth="1"/>
    <col min="7430" max="7430" width="0" style="2" hidden="1" customWidth="1"/>
    <col min="7431" max="7431" width="2.6640625" style="2" customWidth="1"/>
    <col min="7432" max="7433" width="10.6640625" style="2" customWidth="1"/>
    <col min="7434" max="7434" width="0" style="2" hidden="1" customWidth="1"/>
    <col min="7435" max="7435" width="2.6640625" style="2" customWidth="1"/>
    <col min="7436" max="7436" width="17.6640625" style="2" customWidth="1"/>
    <col min="7437" max="7437" width="9.33203125" style="2" customWidth="1"/>
    <col min="7438" max="7676" width="9.109375" style="2"/>
    <col min="7677" max="7678" width="8.6640625" style="2" customWidth="1"/>
    <col min="7679" max="7679" width="0" style="2" hidden="1" customWidth="1"/>
    <col min="7680" max="7680" width="21.44140625" style="2" customWidth="1"/>
    <col min="7681" max="7681" width="9.109375" style="2"/>
    <col min="7682" max="7682" width="16.109375" style="2" bestFit="1" customWidth="1"/>
    <col min="7683" max="7683" width="2.6640625" style="2" customWidth="1"/>
    <col min="7684" max="7685" width="9.88671875" style="2" customWidth="1"/>
    <col min="7686" max="7686" width="0" style="2" hidden="1" customWidth="1"/>
    <col min="7687" max="7687" width="2.6640625" style="2" customWidth="1"/>
    <col min="7688" max="7689" width="10.6640625" style="2" customWidth="1"/>
    <col min="7690" max="7690" width="0" style="2" hidden="1" customWidth="1"/>
    <col min="7691" max="7691" width="2.6640625" style="2" customWidth="1"/>
    <col min="7692" max="7692" width="17.6640625" style="2" customWidth="1"/>
    <col min="7693" max="7693" width="9.33203125" style="2" customWidth="1"/>
    <col min="7694" max="7932" width="9.109375" style="2"/>
    <col min="7933" max="7934" width="8.6640625" style="2" customWidth="1"/>
    <col min="7935" max="7935" width="0" style="2" hidden="1" customWidth="1"/>
    <col min="7936" max="7936" width="21.44140625" style="2" customWidth="1"/>
    <col min="7937" max="7937" width="9.109375" style="2"/>
    <col min="7938" max="7938" width="16.109375" style="2" bestFit="1" customWidth="1"/>
    <col min="7939" max="7939" width="2.6640625" style="2" customWidth="1"/>
    <col min="7940" max="7941" width="9.88671875" style="2" customWidth="1"/>
    <col min="7942" max="7942" width="0" style="2" hidden="1" customWidth="1"/>
    <col min="7943" max="7943" width="2.6640625" style="2" customWidth="1"/>
    <col min="7944" max="7945" width="10.6640625" style="2" customWidth="1"/>
    <col min="7946" max="7946" width="0" style="2" hidden="1" customWidth="1"/>
    <col min="7947" max="7947" width="2.6640625" style="2" customWidth="1"/>
    <col min="7948" max="7948" width="17.6640625" style="2" customWidth="1"/>
    <col min="7949" max="7949" width="9.33203125" style="2" customWidth="1"/>
    <col min="7950" max="8188" width="9.109375" style="2"/>
    <col min="8189" max="8190" width="8.6640625" style="2" customWidth="1"/>
    <col min="8191" max="8191" width="0" style="2" hidden="1" customWidth="1"/>
    <col min="8192" max="8192" width="21.44140625" style="2" customWidth="1"/>
    <col min="8193" max="8193" width="9.109375" style="2"/>
    <col min="8194" max="8194" width="16.109375" style="2" bestFit="1" customWidth="1"/>
    <col min="8195" max="8195" width="2.6640625" style="2" customWidth="1"/>
    <col min="8196" max="8197" width="9.88671875" style="2" customWidth="1"/>
    <col min="8198" max="8198" width="0" style="2" hidden="1" customWidth="1"/>
    <col min="8199" max="8199" width="2.6640625" style="2" customWidth="1"/>
    <col min="8200" max="8201" width="10.6640625" style="2" customWidth="1"/>
    <col min="8202" max="8202" width="0" style="2" hidden="1" customWidth="1"/>
    <col min="8203" max="8203" width="2.6640625" style="2" customWidth="1"/>
    <col min="8204" max="8204" width="17.6640625" style="2" customWidth="1"/>
    <col min="8205" max="8205" width="9.33203125" style="2" customWidth="1"/>
    <col min="8206" max="8444" width="9.109375" style="2"/>
    <col min="8445" max="8446" width="8.6640625" style="2" customWidth="1"/>
    <col min="8447" max="8447" width="0" style="2" hidden="1" customWidth="1"/>
    <col min="8448" max="8448" width="21.44140625" style="2" customWidth="1"/>
    <col min="8449" max="8449" width="9.109375" style="2"/>
    <col min="8450" max="8450" width="16.109375" style="2" bestFit="1" customWidth="1"/>
    <col min="8451" max="8451" width="2.6640625" style="2" customWidth="1"/>
    <col min="8452" max="8453" width="9.88671875" style="2" customWidth="1"/>
    <col min="8454" max="8454" width="0" style="2" hidden="1" customWidth="1"/>
    <col min="8455" max="8455" width="2.6640625" style="2" customWidth="1"/>
    <col min="8456" max="8457" width="10.6640625" style="2" customWidth="1"/>
    <col min="8458" max="8458" width="0" style="2" hidden="1" customWidth="1"/>
    <col min="8459" max="8459" width="2.6640625" style="2" customWidth="1"/>
    <col min="8460" max="8460" width="17.6640625" style="2" customWidth="1"/>
    <col min="8461" max="8461" width="9.33203125" style="2" customWidth="1"/>
    <col min="8462" max="8700" width="9.109375" style="2"/>
    <col min="8701" max="8702" width="8.6640625" style="2" customWidth="1"/>
    <col min="8703" max="8703" width="0" style="2" hidden="1" customWidth="1"/>
    <col min="8704" max="8704" width="21.44140625" style="2" customWidth="1"/>
    <col min="8705" max="8705" width="9.109375" style="2"/>
    <col min="8706" max="8706" width="16.109375" style="2" bestFit="1" customWidth="1"/>
    <col min="8707" max="8707" width="2.6640625" style="2" customWidth="1"/>
    <col min="8708" max="8709" width="9.88671875" style="2" customWidth="1"/>
    <col min="8710" max="8710" width="0" style="2" hidden="1" customWidth="1"/>
    <col min="8711" max="8711" width="2.6640625" style="2" customWidth="1"/>
    <col min="8712" max="8713" width="10.6640625" style="2" customWidth="1"/>
    <col min="8714" max="8714" width="0" style="2" hidden="1" customWidth="1"/>
    <col min="8715" max="8715" width="2.6640625" style="2" customWidth="1"/>
    <col min="8716" max="8716" width="17.6640625" style="2" customWidth="1"/>
    <col min="8717" max="8717" width="9.33203125" style="2" customWidth="1"/>
    <col min="8718" max="8956" width="9.109375" style="2"/>
    <col min="8957" max="8958" width="8.6640625" style="2" customWidth="1"/>
    <col min="8959" max="8959" width="0" style="2" hidden="1" customWidth="1"/>
    <col min="8960" max="8960" width="21.44140625" style="2" customWidth="1"/>
    <col min="8961" max="8961" width="9.109375" style="2"/>
    <col min="8962" max="8962" width="16.109375" style="2" bestFit="1" customWidth="1"/>
    <col min="8963" max="8963" width="2.6640625" style="2" customWidth="1"/>
    <col min="8964" max="8965" width="9.88671875" style="2" customWidth="1"/>
    <col min="8966" max="8966" width="0" style="2" hidden="1" customWidth="1"/>
    <col min="8967" max="8967" width="2.6640625" style="2" customWidth="1"/>
    <col min="8968" max="8969" width="10.6640625" style="2" customWidth="1"/>
    <col min="8970" max="8970" width="0" style="2" hidden="1" customWidth="1"/>
    <col min="8971" max="8971" width="2.6640625" style="2" customWidth="1"/>
    <col min="8972" max="8972" width="17.6640625" style="2" customWidth="1"/>
    <col min="8973" max="8973" width="9.33203125" style="2" customWidth="1"/>
    <col min="8974" max="9212" width="9.109375" style="2"/>
    <col min="9213" max="9214" width="8.6640625" style="2" customWidth="1"/>
    <col min="9215" max="9215" width="0" style="2" hidden="1" customWidth="1"/>
    <col min="9216" max="9216" width="21.44140625" style="2" customWidth="1"/>
    <col min="9217" max="9217" width="9.109375" style="2"/>
    <col min="9218" max="9218" width="16.109375" style="2" bestFit="1" customWidth="1"/>
    <col min="9219" max="9219" width="2.6640625" style="2" customWidth="1"/>
    <col min="9220" max="9221" width="9.88671875" style="2" customWidth="1"/>
    <col min="9222" max="9222" width="0" style="2" hidden="1" customWidth="1"/>
    <col min="9223" max="9223" width="2.6640625" style="2" customWidth="1"/>
    <col min="9224" max="9225" width="10.6640625" style="2" customWidth="1"/>
    <col min="9226" max="9226" width="0" style="2" hidden="1" customWidth="1"/>
    <col min="9227" max="9227" width="2.6640625" style="2" customWidth="1"/>
    <col min="9228" max="9228" width="17.6640625" style="2" customWidth="1"/>
    <col min="9229" max="9229" width="9.33203125" style="2" customWidth="1"/>
    <col min="9230" max="9468" width="9.109375" style="2"/>
    <col min="9469" max="9470" width="8.6640625" style="2" customWidth="1"/>
    <col min="9471" max="9471" width="0" style="2" hidden="1" customWidth="1"/>
    <col min="9472" max="9472" width="21.44140625" style="2" customWidth="1"/>
    <col min="9473" max="9473" width="9.109375" style="2"/>
    <col min="9474" max="9474" width="16.109375" style="2" bestFit="1" customWidth="1"/>
    <col min="9475" max="9475" width="2.6640625" style="2" customWidth="1"/>
    <col min="9476" max="9477" width="9.88671875" style="2" customWidth="1"/>
    <col min="9478" max="9478" width="0" style="2" hidden="1" customWidth="1"/>
    <col min="9479" max="9479" width="2.6640625" style="2" customWidth="1"/>
    <col min="9480" max="9481" width="10.6640625" style="2" customWidth="1"/>
    <col min="9482" max="9482" width="0" style="2" hidden="1" customWidth="1"/>
    <col min="9483" max="9483" width="2.6640625" style="2" customWidth="1"/>
    <col min="9484" max="9484" width="17.6640625" style="2" customWidth="1"/>
    <col min="9485" max="9485" width="9.33203125" style="2" customWidth="1"/>
    <col min="9486" max="9724" width="9.109375" style="2"/>
    <col min="9725" max="9726" width="8.6640625" style="2" customWidth="1"/>
    <col min="9727" max="9727" width="0" style="2" hidden="1" customWidth="1"/>
    <col min="9728" max="9728" width="21.44140625" style="2" customWidth="1"/>
    <col min="9729" max="9729" width="9.109375" style="2"/>
    <col min="9730" max="9730" width="16.109375" style="2" bestFit="1" customWidth="1"/>
    <col min="9731" max="9731" width="2.6640625" style="2" customWidth="1"/>
    <col min="9732" max="9733" width="9.88671875" style="2" customWidth="1"/>
    <col min="9734" max="9734" width="0" style="2" hidden="1" customWidth="1"/>
    <col min="9735" max="9735" width="2.6640625" style="2" customWidth="1"/>
    <col min="9736" max="9737" width="10.6640625" style="2" customWidth="1"/>
    <col min="9738" max="9738" width="0" style="2" hidden="1" customWidth="1"/>
    <col min="9739" max="9739" width="2.6640625" style="2" customWidth="1"/>
    <col min="9740" max="9740" width="17.6640625" style="2" customWidth="1"/>
    <col min="9741" max="9741" width="9.33203125" style="2" customWidth="1"/>
    <col min="9742" max="9980" width="9.109375" style="2"/>
    <col min="9981" max="9982" width="8.6640625" style="2" customWidth="1"/>
    <col min="9983" max="9983" width="0" style="2" hidden="1" customWidth="1"/>
    <col min="9984" max="9984" width="21.44140625" style="2" customWidth="1"/>
    <col min="9985" max="9985" width="9.109375" style="2"/>
    <col min="9986" max="9986" width="16.109375" style="2" bestFit="1" customWidth="1"/>
    <col min="9987" max="9987" width="2.6640625" style="2" customWidth="1"/>
    <col min="9988" max="9989" width="9.88671875" style="2" customWidth="1"/>
    <col min="9990" max="9990" width="0" style="2" hidden="1" customWidth="1"/>
    <col min="9991" max="9991" width="2.6640625" style="2" customWidth="1"/>
    <col min="9992" max="9993" width="10.6640625" style="2" customWidth="1"/>
    <col min="9994" max="9994" width="0" style="2" hidden="1" customWidth="1"/>
    <col min="9995" max="9995" width="2.6640625" style="2" customWidth="1"/>
    <col min="9996" max="9996" width="17.6640625" style="2" customWidth="1"/>
    <col min="9997" max="9997" width="9.33203125" style="2" customWidth="1"/>
    <col min="9998" max="10236" width="9.109375" style="2"/>
    <col min="10237" max="10238" width="8.6640625" style="2" customWidth="1"/>
    <col min="10239" max="10239" width="0" style="2" hidden="1" customWidth="1"/>
    <col min="10240" max="10240" width="21.44140625" style="2" customWidth="1"/>
    <col min="10241" max="10241" width="9.109375" style="2"/>
    <col min="10242" max="10242" width="16.109375" style="2" bestFit="1" customWidth="1"/>
    <col min="10243" max="10243" width="2.6640625" style="2" customWidth="1"/>
    <col min="10244" max="10245" width="9.88671875" style="2" customWidth="1"/>
    <col min="10246" max="10246" width="0" style="2" hidden="1" customWidth="1"/>
    <col min="10247" max="10247" width="2.6640625" style="2" customWidth="1"/>
    <col min="10248" max="10249" width="10.6640625" style="2" customWidth="1"/>
    <col min="10250" max="10250" width="0" style="2" hidden="1" customWidth="1"/>
    <col min="10251" max="10251" width="2.6640625" style="2" customWidth="1"/>
    <col min="10252" max="10252" width="17.6640625" style="2" customWidth="1"/>
    <col min="10253" max="10253" width="9.33203125" style="2" customWidth="1"/>
    <col min="10254" max="10492" width="9.109375" style="2"/>
    <col min="10493" max="10494" width="8.6640625" style="2" customWidth="1"/>
    <col min="10495" max="10495" width="0" style="2" hidden="1" customWidth="1"/>
    <col min="10496" max="10496" width="21.44140625" style="2" customWidth="1"/>
    <col min="10497" max="10497" width="9.109375" style="2"/>
    <col min="10498" max="10498" width="16.109375" style="2" bestFit="1" customWidth="1"/>
    <col min="10499" max="10499" width="2.6640625" style="2" customWidth="1"/>
    <col min="10500" max="10501" width="9.88671875" style="2" customWidth="1"/>
    <col min="10502" max="10502" width="0" style="2" hidden="1" customWidth="1"/>
    <col min="10503" max="10503" width="2.6640625" style="2" customWidth="1"/>
    <col min="10504" max="10505" width="10.6640625" style="2" customWidth="1"/>
    <col min="10506" max="10506" width="0" style="2" hidden="1" customWidth="1"/>
    <col min="10507" max="10507" width="2.6640625" style="2" customWidth="1"/>
    <col min="10508" max="10508" width="17.6640625" style="2" customWidth="1"/>
    <col min="10509" max="10509" width="9.33203125" style="2" customWidth="1"/>
    <col min="10510" max="10748" width="9.109375" style="2"/>
    <col min="10749" max="10750" width="8.6640625" style="2" customWidth="1"/>
    <col min="10751" max="10751" width="0" style="2" hidden="1" customWidth="1"/>
    <col min="10752" max="10752" width="21.44140625" style="2" customWidth="1"/>
    <col min="10753" max="10753" width="9.109375" style="2"/>
    <col min="10754" max="10754" width="16.109375" style="2" bestFit="1" customWidth="1"/>
    <col min="10755" max="10755" width="2.6640625" style="2" customWidth="1"/>
    <col min="10756" max="10757" width="9.88671875" style="2" customWidth="1"/>
    <col min="10758" max="10758" width="0" style="2" hidden="1" customWidth="1"/>
    <col min="10759" max="10759" width="2.6640625" style="2" customWidth="1"/>
    <col min="10760" max="10761" width="10.6640625" style="2" customWidth="1"/>
    <col min="10762" max="10762" width="0" style="2" hidden="1" customWidth="1"/>
    <col min="10763" max="10763" width="2.6640625" style="2" customWidth="1"/>
    <col min="10764" max="10764" width="17.6640625" style="2" customWidth="1"/>
    <col min="10765" max="10765" width="9.33203125" style="2" customWidth="1"/>
    <col min="10766" max="11004" width="9.109375" style="2"/>
    <col min="11005" max="11006" width="8.6640625" style="2" customWidth="1"/>
    <col min="11007" max="11007" width="0" style="2" hidden="1" customWidth="1"/>
    <col min="11008" max="11008" width="21.44140625" style="2" customWidth="1"/>
    <col min="11009" max="11009" width="9.109375" style="2"/>
    <col min="11010" max="11010" width="16.109375" style="2" bestFit="1" customWidth="1"/>
    <col min="11011" max="11011" width="2.6640625" style="2" customWidth="1"/>
    <col min="11012" max="11013" width="9.88671875" style="2" customWidth="1"/>
    <col min="11014" max="11014" width="0" style="2" hidden="1" customWidth="1"/>
    <col min="11015" max="11015" width="2.6640625" style="2" customWidth="1"/>
    <col min="11016" max="11017" width="10.6640625" style="2" customWidth="1"/>
    <col min="11018" max="11018" width="0" style="2" hidden="1" customWidth="1"/>
    <col min="11019" max="11019" width="2.6640625" style="2" customWidth="1"/>
    <col min="11020" max="11020" width="17.6640625" style="2" customWidth="1"/>
    <col min="11021" max="11021" width="9.33203125" style="2" customWidth="1"/>
    <col min="11022" max="11260" width="9.109375" style="2"/>
    <col min="11261" max="11262" width="8.6640625" style="2" customWidth="1"/>
    <col min="11263" max="11263" width="0" style="2" hidden="1" customWidth="1"/>
    <col min="11264" max="11264" width="21.44140625" style="2" customWidth="1"/>
    <col min="11265" max="11265" width="9.109375" style="2"/>
    <col min="11266" max="11266" width="16.109375" style="2" bestFit="1" customWidth="1"/>
    <col min="11267" max="11267" width="2.6640625" style="2" customWidth="1"/>
    <col min="11268" max="11269" width="9.88671875" style="2" customWidth="1"/>
    <col min="11270" max="11270" width="0" style="2" hidden="1" customWidth="1"/>
    <col min="11271" max="11271" width="2.6640625" style="2" customWidth="1"/>
    <col min="11272" max="11273" width="10.6640625" style="2" customWidth="1"/>
    <col min="11274" max="11274" width="0" style="2" hidden="1" customWidth="1"/>
    <col min="11275" max="11275" width="2.6640625" style="2" customWidth="1"/>
    <col min="11276" max="11276" width="17.6640625" style="2" customWidth="1"/>
    <col min="11277" max="11277" width="9.33203125" style="2" customWidth="1"/>
    <col min="11278" max="11516" width="9.109375" style="2"/>
    <col min="11517" max="11518" width="8.6640625" style="2" customWidth="1"/>
    <col min="11519" max="11519" width="0" style="2" hidden="1" customWidth="1"/>
    <col min="11520" max="11520" width="21.44140625" style="2" customWidth="1"/>
    <col min="11521" max="11521" width="9.109375" style="2"/>
    <col min="11522" max="11522" width="16.109375" style="2" bestFit="1" customWidth="1"/>
    <col min="11523" max="11523" width="2.6640625" style="2" customWidth="1"/>
    <col min="11524" max="11525" width="9.88671875" style="2" customWidth="1"/>
    <col min="11526" max="11526" width="0" style="2" hidden="1" customWidth="1"/>
    <col min="11527" max="11527" width="2.6640625" style="2" customWidth="1"/>
    <col min="11528" max="11529" width="10.6640625" style="2" customWidth="1"/>
    <col min="11530" max="11530" width="0" style="2" hidden="1" customWidth="1"/>
    <col min="11531" max="11531" width="2.6640625" style="2" customWidth="1"/>
    <col min="11532" max="11532" width="17.6640625" style="2" customWidth="1"/>
    <col min="11533" max="11533" width="9.33203125" style="2" customWidth="1"/>
    <col min="11534" max="11772" width="9.109375" style="2"/>
    <col min="11773" max="11774" width="8.6640625" style="2" customWidth="1"/>
    <col min="11775" max="11775" width="0" style="2" hidden="1" customWidth="1"/>
    <col min="11776" max="11776" width="21.44140625" style="2" customWidth="1"/>
    <col min="11777" max="11777" width="9.109375" style="2"/>
    <col min="11778" max="11778" width="16.109375" style="2" bestFit="1" customWidth="1"/>
    <col min="11779" max="11779" width="2.6640625" style="2" customWidth="1"/>
    <col min="11780" max="11781" width="9.88671875" style="2" customWidth="1"/>
    <col min="11782" max="11782" width="0" style="2" hidden="1" customWidth="1"/>
    <col min="11783" max="11783" width="2.6640625" style="2" customWidth="1"/>
    <col min="11784" max="11785" width="10.6640625" style="2" customWidth="1"/>
    <col min="11786" max="11786" width="0" style="2" hidden="1" customWidth="1"/>
    <col min="11787" max="11787" width="2.6640625" style="2" customWidth="1"/>
    <col min="11788" max="11788" width="17.6640625" style="2" customWidth="1"/>
    <col min="11789" max="11789" width="9.33203125" style="2" customWidth="1"/>
    <col min="11790" max="12028" width="9.109375" style="2"/>
    <col min="12029" max="12030" width="8.6640625" style="2" customWidth="1"/>
    <col min="12031" max="12031" width="0" style="2" hidden="1" customWidth="1"/>
    <col min="12032" max="12032" width="21.44140625" style="2" customWidth="1"/>
    <col min="12033" max="12033" width="9.109375" style="2"/>
    <col min="12034" max="12034" width="16.109375" style="2" bestFit="1" customWidth="1"/>
    <col min="12035" max="12035" width="2.6640625" style="2" customWidth="1"/>
    <col min="12036" max="12037" width="9.88671875" style="2" customWidth="1"/>
    <col min="12038" max="12038" width="0" style="2" hidden="1" customWidth="1"/>
    <col min="12039" max="12039" width="2.6640625" style="2" customWidth="1"/>
    <col min="12040" max="12041" width="10.6640625" style="2" customWidth="1"/>
    <col min="12042" max="12042" width="0" style="2" hidden="1" customWidth="1"/>
    <col min="12043" max="12043" width="2.6640625" style="2" customWidth="1"/>
    <col min="12044" max="12044" width="17.6640625" style="2" customWidth="1"/>
    <col min="12045" max="12045" width="9.33203125" style="2" customWidth="1"/>
    <col min="12046" max="12284" width="9.109375" style="2"/>
    <col min="12285" max="12286" width="8.6640625" style="2" customWidth="1"/>
    <col min="12287" max="12287" width="0" style="2" hidden="1" customWidth="1"/>
    <col min="12288" max="12288" width="21.44140625" style="2" customWidth="1"/>
    <col min="12289" max="12289" width="9.109375" style="2"/>
    <col min="12290" max="12290" width="16.109375" style="2" bestFit="1" customWidth="1"/>
    <col min="12291" max="12291" width="2.6640625" style="2" customWidth="1"/>
    <col min="12292" max="12293" width="9.88671875" style="2" customWidth="1"/>
    <col min="12294" max="12294" width="0" style="2" hidden="1" customWidth="1"/>
    <col min="12295" max="12295" width="2.6640625" style="2" customWidth="1"/>
    <col min="12296" max="12297" width="10.6640625" style="2" customWidth="1"/>
    <col min="12298" max="12298" width="0" style="2" hidden="1" customWidth="1"/>
    <col min="12299" max="12299" width="2.6640625" style="2" customWidth="1"/>
    <col min="12300" max="12300" width="17.6640625" style="2" customWidth="1"/>
    <col min="12301" max="12301" width="9.33203125" style="2" customWidth="1"/>
    <col min="12302" max="12540" width="9.109375" style="2"/>
    <col min="12541" max="12542" width="8.6640625" style="2" customWidth="1"/>
    <col min="12543" max="12543" width="0" style="2" hidden="1" customWidth="1"/>
    <col min="12544" max="12544" width="21.44140625" style="2" customWidth="1"/>
    <col min="12545" max="12545" width="9.109375" style="2"/>
    <col min="12546" max="12546" width="16.109375" style="2" bestFit="1" customWidth="1"/>
    <col min="12547" max="12547" width="2.6640625" style="2" customWidth="1"/>
    <col min="12548" max="12549" width="9.88671875" style="2" customWidth="1"/>
    <col min="12550" max="12550" width="0" style="2" hidden="1" customWidth="1"/>
    <col min="12551" max="12551" width="2.6640625" style="2" customWidth="1"/>
    <col min="12552" max="12553" width="10.6640625" style="2" customWidth="1"/>
    <col min="12554" max="12554" width="0" style="2" hidden="1" customWidth="1"/>
    <col min="12555" max="12555" width="2.6640625" style="2" customWidth="1"/>
    <col min="12556" max="12556" width="17.6640625" style="2" customWidth="1"/>
    <col min="12557" max="12557" width="9.33203125" style="2" customWidth="1"/>
    <col min="12558" max="12796" width="9.109375" style="2"/>
    <col min="12797" max="12798" width="8.6640625" style="2" customWidth="1"/>
    <col min="12799" max="12799" width="0" style="2" hidden="1" customWidth="1"/>
    <col min="12800" max="12800" width="21.44140625" style="2" customWidth="1"/>
    <col min="12801" max="12801" width="9.109375" style="2"/>
    <col min="12802" max="12802" width="16.109375" style="2" bestFit="1" customWidth="1"/>
    <col min="12803" max="12803" width="2.6640625" style="2" customWidth="1"/>
    <col min="12804" max="12805" width="9.88671875" style="2" customWidth="1"/>
    <col min="12806" max="12806" width="0" style="2" hidden="1" customWidth="1"/>
    <col min="12807" max="12807" width="2.6640625" style="2" customWidth="1"/>
    <col min="12808" max="12809" width="10.6640625" style="2" customWidth="1"/>
    <col min="12810" max="12810" width="0" style="2" hidden="1" customWidth="1"/>
    <col min="12811" max="12811" width="2.6640625" style="2" customWidth="1"/>
    <col min="12812" max="12812" width="17.6640625" style="2" customWidth="1"/>
    <col min="12813" max="12813" width="9.33203125" style="2" customWidth="1"/>
    <col min="12814" max="13052" width="9.109375" style="2"/>
    <col min="13053" max="13054" width="8.6640625" style="2" customWidth="1"/>
    <col min="13055" max="13055" width="0" style="2" hidden="1" customWidth="1"/>
    <col min="13056" max="13056" width="21.44140625" style="2" customWidth="1"/>
    <col min="13057" max="13057" width="9.109375" style="2"/>
    <col min="13058" max="13058" width="16.109375" style="2" bestFit="1" customWidth="1"/>
    <col min="13059" max="13059" width="2.6640625" style="2" customWidth="1"/>
    <col min="13060" max="13061" width="9.88671875" style="2" customWidth="1"/>
    <col min="13062" max="13062" width="0" style="2" hidden="1" customWidth="1"/>
    <col min="13063" max="13063" width="2.6640625" style="2" customWidth="1"/>
    <col min="13064" max="13065" width="10.6640625" style="2" customWidth="1"/>
    <col min="13066" max="13066" width="0" style="2" hidden="1" customWidth="1"/>
    <col min="13067" max="13067" width="2.6640625" style="2" customWidth="1"/>
    <col min="13068" max="13068" width="17.6640625" style="2" customWidth="1"/>
    <col min="13069" max="13069" width="9.33203125" style="2" customWidth="1"/>
    <col min="13070" max="13308" width="9.109375" style="2"/>
    <col min="13309" max="13310" width="8.6640625" style="2" customWidth="1"/>
    <col min="13311" max="13311" width="0" style="2" hidden="1" customWidth="1"/>
    <col min="13312" max="13312" width="21.44140625" style="2" customWidth="1"/>
    <col min="13313" max="13313" width="9.109375" style="2"/>
    <col min="13314" max="13314" width="16.109375" style="2" bestFit="1" customWidth="1"/>
    <col min="13315" max="13315" width="2.6640625" style="2" customWidth="1"/>
    <col min="13316" max="13317" width="9.88671875" style="2" customWidth="1"/>
    <col min="13318" max="13318" width="0" style="2" hidden="1" customWidth="1"/>
    <col min="13319" max="13319" width="2.6640625" style="2" customWidth="1"/>
    <col min="13320" max="13321" width="10.6640625" style="2" customWidth="1"/>
    <col min="13322" max="13322" width="0" style="2" hidden="1" customWidth="1"/>
    <col min="13323" max="13323" width="2.6640625" style="2" customWidth="1"/>
    <col min="13324" max="13324" width="17.6640625" style="2" customWidth="1"/>
    <col min="13325" max="13325" width="9.33203125" style="2" customWidth="1"/>
    <col min="13326" max="13564" width="9.109375" style="2"/>
    <col min="13565" max="13566" width="8.6640625" style="2" customWidth="1"/>
    <col min="13567" max="13567" width="0" style="2" hidden="1" customWidth="1"/>
    <col min="13568" max="13568" width="21.44140625" style="2" customWidth="1"/>
    <col min="13569" max="13569" width="9.109375" style="2"/>
    <col min="13570" max="13570" width="16.109375" style="2" bestFit="1" customWidth="1"/>
    <col min="13571" max="13571" width="2.6640625" style="2" customWidth="1"/>
    <col min="13572" max="13573" width="9.88671875" style="2" customWidth="1"/>
    <col min="13574" max="13574" width="0" style="2" hidden="1" customWidth="1"/>
    <col min="13575" max="13575" width="2.6640625" style="2" customWidth="1"/>
    <col min="13576" max="13577" width="10.6640625" style="2" customWidth="1"/>
    <col min="13578" max="13578" width="0" style="2" hidden="1" customWidth="1"/>
    <col min="13579" max="13579" width="2.6640625" style="2" customWidth="1"/>
    <col min="13580" max="13580" width="17.6640625" style="2" customWidth="1"/>
    <col min="13581" max="13581" width="9.33203125" style="2" customWidth="1"/>
    <col min="13582" max="13820" width="9.109375" style="2"/>
    <col min="13821" max="13822" width="8.6640625" style="2" customWidth="1"/>
    <col min="13823" max="13823" width="0" style="2" hidden="1" customWidth="1"/>
    <col min="13824" max="13824" width="21.44140625" style="2" customWidth="1"/>
    <col min="13825" max="13825" width="9.109375" style="2"/>
    <col min="13826" max="13826" width="16.109375" style="2" bestFit="1" customWidth="1"/>
    <col min="13827" max="13827" width="2.6640625" style="2" customWidth="1"/>
    <col min="13828" max="13829" width="9.88671875" style="2" customWidth="1"/>
    <col min="13830" max="13830" width="0" style="2" hidden="1" customWidth="1"/>
    <col min="13831" max="13831" width="2.6640625" style="2" customWidth="1"/>
    <col min="13832" max="13833" width="10.6640625" style="2" customWidth="1"/>
    <col min="13834" max="13834" width="0" style="2" hidden="1" customWidth="1"/>
    <col min="13835" max="13835" width="2.6640625" style="2" customWidth="1"/>
    <col min="13836" max="13836" width="17.6640625" style="2" customWidth="1"/>
    <col min="13837" max="13837" width="9.33203125" style="2" customWidth="1"/>
    <col min="13838" max="14076" width="9.109375" style="2"/>
    <col min="14077" max="14078" width="8.6640625" style="2" customWidth="1"/>
    <col min="14079" max="14079" width="0" style="2" hidden="1" customWidth="1"/>
    <col min="14080" max="14080" width="21.44140625" style="2" customWidth="1"/>
    <col min="14081" max="14081" width="9.109375" style="2"/>
    <col min="14082" max="14082" width="16.109375" style="2" bestFit="1" customWidth="1"/>
    <col min="14083" max="14083" width="2.6640625" style="2" customWidth="1"/>
    <col min="14084" max="14085" width="9.88671875" style="2" customWidth="1"/>
    <col min="14086" max="14086" width="0" style="2" hidden="1" customWidth="1"/>
    <col min="14087" max="14087" width="2.6640625" style="2" customWidth="1"/>
    <col min="14088" max="14089" width="10.6640625" style="2" customWidth="1"/>
    <col min="14090" max="14090" width="0" style="2" hidden="1" customWidth="1"/>
    <col min="14091" max="14091" width="2.6640625" style="2" customWidth="1"/>
    <col min="14092" max="14092" width="17.6640625" style="2" customWidth="1"/>
    <col min="14093" max="14093" width="9.33203125" style="2" customWidth="1"/>
    <col min="14094" max="14332" width="9.109375" style="2"/>
    <col min="14333" max="14334" width="8.6640625" style="2" customWidth="1"/>
    <col min="14335" max="14335" width="0" style="2" hidden="1" customWidth="1"/>
    <col min="14336" max="14336" width="21.44140625" style="2" customWidth="1"/>
    <col min="14337" max="14337" width="9.109375" style="2"/>
    <col min="14338" max="14338" width="16.109375" style="2" bestFit="1" customWidth="1"/>
    <col min="14339" max="14339" width="2.6640625" style="2" customWidth="1"/>
    <col min="14340" max="14341" width="9.88671875" style="2" customWidth="1"/>
    <col min="14342" max="14342" width="0" style="2" hidden="1" customWidth="1"/>
    <col min="14343" max="14343" width="2.6640625" style="2" customWidth="1"/>
    <col min="14344" max="14345" width="10.6640625" style="2" customWidth="1"/>
    <col min="14346" max="14346" width="0" style="2" hidden="1" customWidth="1"/>
    <col min="14347" max="14347" width="2.6640625" style="2" customWidth="1"/>
    <col min="14348" max="14348" width="17.6640625" style="2" customWidth="1"/>
    <col min="14349" max="14349" width="9.33203125" style="2" customWidth="1"/>
    <col min="14350" max="14588" width="9.109375" style="2"/>
    <col min="14589" max="14590" width="8.6640625" style="2" customWidth="1"/>
    <col min="14591" max="14591" width="0" style="2" hidden="1" customWidth="1"/>
    <col min="14592" max="14592" width="21.44140625" style="2" customWidth="1"/>
    <col min="14593" max="14593" width="9.109375" style="2"/>
    <col min="14594" max="14594" width="16.109375" style="2" bestFit="1" customWidth="1"/>
    <col min="14595" max="14595" width="2.6640625" style="2" customWidth="1"/>
    <col min="14596" max="14597" width="9.88671875" style="2" customWidth="1"/>
    <col min="14598" max="14598" width="0" style="2" hidden="1" customWidth="1"/>
    <col min="14599" max="14599" width="2.6640625" style="2" customWidth="1"/>
    <col min="14600" max="14601" width="10.6640625" style="2" customWidth="1"/>
    <col min="14602" max="14602" width="0" style="2" hidden="1" customWidth="1"/>
    <col min="14603" max="14603" width="2.6640625" style="2" customWidth="1"/>
    <col min="14604" max="14604" width="17.6640625" style="2" customWidth="1"/>
    <col min="14605" max="14605" width="9.33203125" style="2" customWidth="1"/>
    <col min="14606" max="14844" width="9.109375" style="2"/>
    <col min="14845" max="14846" width="8.6640625" style="2" customWidth="1"/>
    <col min="14847" max="14847" width="0" style="2" hidden="1" customWidth="1"/>
    <col min="14848" max="14848" width="21.44140625" style="2" customWidth="1"/>
    <col min="14849" max="14849" width="9.109375" style="2"/>
    <col min="14850" max="14850" width="16.109375" style="2" bestFit="1" customWidth="1"/>
    <col min="14851" max="14851" width="2.6640625" style="2" customWidth="1"/>
    <col min="14852" max="14853" width="9.88671875" style="2" customWidth="1"/>
    <col min="14854" max="14854" width="0" style="2" hidden="1" customWidth="1"/>
    <col min="14855" max="14855" width="2.6640625" style="2" customWidth="1"/>
    <col min="14856" max="14857" width="10.6640625" style="2" customWidth="1"/>
    <col min="14858" max="14858" width="0" style="2" hidden="1" customWidth="1"/>
    <col min="14859" max="14859" width="2.6640625" style="2" customWidth="1"/>
    <col min="14860" max="14860" width="17.6640625" style="2" customWidth="1"/>
    <col min="14861" max="14861" width="9.33203125" style="2" customWidth="1"/>
    <col min="14862" max="15100" width="9.109375" style="2"/>
    <col min="15101" max="15102" width="8.6640625" style="2" customWidth="1"/>
    <col min="15103" max="15103" width="0" style="2" hidden="1" customWidth="1"/>
    <col min="15104" max="15104" width="21.44140625" style="2" customWidth="1"/>
    <col min="15105" max="15105" width="9.109375" style="2"/>
    <col min="15106" max="15106" width="16.109375" style="2" bestFit="1" customWidth="1"/>
    <col min="15107" max="15107" width="2.6640625" style="2" customWidth="1"/>
    <col min="15108" max="15109" width="9.88671875" style="2" customWidth="1"/>
    <col min="15110" max="15110" width="0" style="2" hidden="1" customWidth="1"/>
    <col min="15111" max="15111" width="2.6640625" style="2" customWidth="1"/>
    <col min="15112" max="15113" width="10.6640625" style="2" customWidth="1"/>
    <col min="15114" max="15114" width="0" style="2" hidden="1" customWidth="1"/>
    <col min="15115" max="15115" width="2.6640625" style="2" customWidth="1"/>
    <col min="15116" max="15116" width="17.6640625" style="2" customWidth="1"/>
    <col min="15117" max="15117" width="9.33203125" style="2" customWidth="1"/>
    <col min="15118" max="15356" width="9.109375" style="2"/>
    <col min="15357" max="15358" width="8.6640625" style="2" customWidth="1"/>
    <col min="15359" max="15359" width="0" style="2" hidden="1" customWidth="1"/>
    <col min="15360" max="15360" width="21.44140625" style="2" customWidth="1"/>
    <col min="15361" max="15361" width="9.109375" style="2"/>
    <col min="15362" max="15362" width="16.109375" style="2" bestFit="1" customWidth="1"/>
    <col min="15363" max="15363" width="2.6640625" style="2" customWidth="1"/>
    <col min="15364" max="15365" width="9.88671875" style="2" customWidth="1"/>
    <col min="15366" max="15366" width="0" style="2" hidden="1" customWidth="1"/>
    <col min="15367" max="15367" width="2.6640625" style="2" customWidth="1"/>
    <col min="15368" max="15369" width="10.6640625" style="2" customWidth="1"/>
    <col min="15370" max="15370" width="0" style="2" hidden="1" customWidth="1"/>
    <col min="15371" max="15371" width="2.6640625" style="2" customWidth="1"/>
    <col min="15372" max="15372" width="17.6640625" style="2" customWidth="1"/>
    <col min="15373" max="15373" width="9.33203125" style="2" customWidth="1"/>
    <col min="15374" max="15612" width="9.109375" style="2"/>
    <col min="15613" max="15614" width="8.6640625" style="2" customWidth="1"/>
    <col min="15615" max="15615" width="0" style="2" hidden="1" customWidth="1"/>
    <col min="15616" max="15616" width="21.44140625" style="2" customWidth="1"/>
    <col min="15617" max="15617" width="9.109375" style="2"/>
    <col min="15618" max="15618" width="16.109375" style="2" bestFit="1" customWidth="1"/>
    <col min="15619" max="15619" width="2.6640625" style="2" customWidth="1"/>
    <col min="15620" max="15621" width="9.88671875" style="2" customWidth="1"/>
    <col min="15622" max="15622" width="0" style="2" hidden="1" customWidth="1"/>
    <col min="15623" max="15623" width="2.6640625" style="2" customWidth="1"/>
    <col min="15624" max="15625" width="10.6640625" style="2" customWidth="1"/>
    <col min="15626" max="15626" width="0" style="2" hidden="1" customWidth="1"/>
    <col min="15627" max="15627" width="2.6640625" style="2" customWidth="1"/>
    <col min="15628" max="15628" width="17.6640625" style="2" customWidth="1"/>
    <col min="15629" max="15629" width="9.33203125" style="2" customWidth="1"/>
    <col min="15630" max="15868" width="9.109375" style="2"/>
    <col min="15869" max="15870" width="8.6640625" style="2" customWidth="1"/>
    <col min="15871" max="15871" width="0" style="2" hidden="1" customWidth="1"/>
    <col min="15872" max="15872" width="21.44140625" style="2" customWidth="1"/>
    <col min="15873" max="15873" width="9.109375" style="2"/>
    <col min="15874" max="15874" width="16.109375" style="2" bestFit="1" customWidth="1"/>
    <col min="15875" max="15875" width="2.6640625" style="2" customWidth="1"/>
    <col min="15876" max="15877" width="9.88671875" style="2" customWidth="1"/>
    <col min="15878" max="15878" width="0" style="2" hidden="1" customWidth="1"/>
    <col min="15879" max="15879" width="2.6640625" style="2" customWidth="1"/>
    <col min="15880" max="15881" width="10.6640625" style="2" customWidth="1"/>
    <col min="15882" max="15882" width="0" style="2" hidden="1" customWidth="1"/>
    <col min="15883" max="15883" width="2.6640625" style="2" customWidth="1"/>
    <col min="15884" max="15884" width="17.6640625" style="2" customWidth="1"/>
    <col min="15885" max="15885" width="9.33203125" style="2" customWidth="1"/>
    <col min="15886" max="16124" width="9.109375" style="2"/>
    <col min="16125" max="16126" width="8.6640625" style="2" customWidth="1"/>
    <col min="16127" max="16127" width="0" style="2" hidden="1" customWidth="1"/>
    <col min="16128" max="16128" width="21.44140625" style="2" customWidth="1"/>
    <col min="16129" max="16129" width="9.109375" style="2"/>
    <col min="16130" max="16130" width="16.109375" style="2" bestFit="1" customWidth="1"/>
    <col min="16131" max="16131" width="2.6640625" style="2" customWidth="1"/>
    <col min="16132" max="16133" width="9.88671875" style="2" customWidth="1"/>
    <col min="16134" max="16134" width="0" style="2" hidden="1" customWidth="1"/>
    <col min="16135" max="16135" width="2.6640625" style="2" customWidth="1"/>
    <col min="16136" max="16137" width="10.6640625" style="2" customWidth="1"/>
    <col min="16138" max="16138" width="0" style="2" hidden="1" customWidth="1"/>
    <col min="16139" max="16139" width="2.6640625" style="2" customWidth="1"/>
    <col min="16140" max="16140" width="17.6640625" style="2" customWidth="1"/>
    <col min="16141" max="16141" width="9.33203125" style="2" customWidth="1"/>
    <col min="16142" max="16384" width="9.109375" style="2"/>
  </cols>
  <sheetData>
    <row r="1" spans="3:21" ht="23.25" customHeight="1" x14ac:dyDescent="0.3">
      <c r="C1" s="89" t="s">
        <v>0</v>
      </c>
      <c r="D1" s="89"/>
      <c r="E1" s="89"/>
      <c r="F1" s="89"/>
      <c r="G1" s="89"/>
      <c r="H1" s="89"/>
      <c r="I1" s="89"/>
      <c r="J1" s="89"/>
      <c r="K1" s="89"/>
      <c r="L1" s="89"/>
      <c r="M1" s="89"/>
      <c r="N1" s="1"/>
      <c r="O1" s="1"/>
      <c r="P1" s="1"/>
      <c r="Q1" s="1"/>
      <c r="R1" s="1"/>
      <c r="S1" s="1"/>
      <c r="T1" s="1"/>
      <c r="U1" s="1"/>
    </row>
    <row r="2" spans="3:21" ht="10.199999999999999" customHeight="1" x14ac:dyDescent="0.2">
      <c r="C2" s="90" t="s">
        <v>1</v>
      </c>
      <c r="D2" s="91"/>
      <c r="E2" s="91"/>
      <c r="F2" s="91"/>
      <c r="G2" s="91"/>
      <c r="H2" s="91"/>
      <c r="I2" s="91"/>
      <c r="J2" s="91"/>
      <c r="K2" s="91"/>
      <c r="L2" s="91"/>
      <c r="M2" s="92"/>
      <c r="N2" s="1"/>
      <c r="O2" s="1"/>
      <c r="P2" s="1"/>
      <c r="Q2" s="1"/>
      <c r="R2" s="1"/>
      <c r="S2" s="1"/>
      <c r="T2" s="1"/>
      <c r="U2" s="1"/>
    </row>
    <row r="3" spans="3:21" s="4" customFormat="1" ht="18" customHeight="1" x14ac:dyDescent="0.3">
      <c r="C3" s="93" t="s">
        <v>46</v>
      </c>
      <c r="D3" s="94"/>
      <c r="E3" s="94"/>
      <c r="F3" s="94"/>
      <c r="G3" s="94"/>
      <c r="H3" s="94"/>
      <c r="I3" s="94"/>
      <c r="J3" s="94"/>
      <c r="K3" s="94"/>
      <c r="L3" s="94"/>
      <c r="M3" s="95"/>
      <c r="N3" s="3"/>
      <c r="O3" s="3"/>
      <c r="P3" s="3"/>
      <c r="Q3" s="3"/>
      <c r="R3" s="3"/>
      <c r="S3" s="3"/>
      <c r="T3" s="3"/>
      <c r="U3" s="3"/>
    </row>
    <row r="4" spans="3:21" s="6" customFormat="1" x14ac:dyDescent="0.3">
      <c r="C4" s="96" t="s">
        <v>2</v>
      </c>
      <c r="D4" s="96"/>
      <c r="E4" s="96"/>
      <c r="F4" s="27" t="s">
        <v>42</v>
      </c>
      <c r="G4" s="96" t="s">
        <v>50</v>
      </c>
      <c r="H4" s="96"/>
      <c r="I4" s="96" t="s">
        <v>3</v>
      </c>
      <c r="J4" s="96"/>
      <c r="K4" s="96"/>
      <c r="L4" s="97" t="s">
        <v>4</v>
      </c>
      <c r="M4" s="98"/>
      <c r="N4" s="5"/>
      <c r="O4" s="5"/>
      <c r="P4" s="5"/>
      <c r="Q4" s="5"/>
      <c r="R4" s="5"/>
      <c r="S4" s="5"/>
      <c r="T4" s="5"/>
      <c r="U4" s="5"/>
    </row>
    <row r="5" spans="3:21" s="8" customFormat="1" ht="18" customHeight="1" x14ac:dyDescent="0.3">
      <c r="C5" s="99" t="s">
        <v>45</v>
      </c>
      <c r="D5" s="99"/>
      <c r="E5" s="99"/>
      <c r="F5" s="24"/>
      <c r="G5" s="99"/>
      <c r="H5" s="99"/>
      <c r="I5" s="99" t="s">
        <v>5</v>
      </c>
      <c r="J5" s="99"/>
      <c r="K5" s="99"/>
      <c r="L5" s="100" t="s">
        <v>31</v>
      </c>
      <c r="M5" s="100"/>
      <c r="N5" s="7"/>
      <c r="O5" s="7"/>
      <c r="P5" s="7"/>
      <c r="Q5" s="7"/>
      <c r="R5" s="7"/>
      <c r="S5" s="7"/>
      <c r="T5" s="7"/>
      <c r="U5" s="7"/>
    </row>
    <row r="6" spans="3:21" ht="15" customHeight="1" x14ac:dyDescent="0.3">
      <c r="C6" s="101" t="s">
        <v>6</v>
      </c>
      <c r="D6" s="103"/>
      <c r="E6" s="104" t="s">
        <v>7</v>
      </c>
      <c r="F6" s="105" t="s">
        <v>8</v>
      </c>
      <c r="G6" s="101" t="s">
        <v>9</v>
      </c>
      <c r="H6" s="101"/>
      <c r="I6" s="101" t="s">
        <v>10</v>
      </c>
      <c r="J6" s="101"/>
      <c r="K6" s="101"/>
      <c r="L6" s="106" t="s">
        <v>11</v>
      </c>
      <c r="M6" s="106"/>
      <c r="N6" s="1"/>
      <c r="O6" s="1"/>
      <c r="P6" s="1"/>
      <c r="Q6" s="1"/>
      <c r="R6" s="1"/>
      <c r="S6" s="1"/>
      <c r="T6" s="1"/>
      <c r="U6" s="1"/>
    </row>
    <row r="7" spans="3:21" s="10" customFormat="1" ht="10.5" customHeight="1" x14ac:dyDescent="0.3">
      <c r="C7" s="102"/>
      <c r="D7" s="103"/>
      <c r="E7" s="104"/>
      <c r="F7" s="105"/>
      <c r="G7" s="101"/>
      <c r="H7" s="101"/>
      <c r="I7" s="101"/>
      <c r="J7" s="101"/>
      <c r="K7" s="101"/>
      <c r="L7" s="106"/>
      <c r="M7" s="106"/>
      <c r="N7" s="9"/>
      <c r="O7" s="9"/>
      <c r="P7" s="9"/>
      <c r="Q7" s="9"/>
      <c r="R7" s="9"/>
      <c r="S7" s="9"/>
      <c r="T7" s="9"/>
      <c r="U7" s="9"/>
    </row>
    <row r="8" spans="3:21" s="37" customFormat="1" ht="15" customHeight="1" x14ac:dyDescent="0.25">
      <c r="C8" s="36">
        <v>1</v>
      </c>
      <c r="D8" s="83"/>
      <c r="E8" s="84"/>
      <c r="F8" s="84"/>
      <c r="G8" s="107"/>
      <c r="H8" s="108"/>
    </row>
    <row r="9" spans="3:21" s="37" customFormat="1" ht="15" customHeight="1" x14ac:dyDescent="0.25">
      <c r="C9" s="38">
        <v>2</v>
      </c>
      <c r="D9" s="83"/>
      <c r="E9" s="83"/>
      <c r="F9" s="83"/>
      <c r="G9" s="109"/>
      <c r="H9" s="110"/>
      <c r="I9" s="107"/>
      <c r="J9" s="108"/>
      <c r="K9" s="108"/>
    </row>
    <row r="10" spans="3:21" s="37" customFormat="1" ht="15" customHeight="1" x14ac:dyDescent="0.25">
      <c r="C10" s="38">
        <v>3</v>
      </c>
      <c r="D10" s="83"/>
      <c r="E10" s="83"/>
      <c r="F10" s="83"/>
      <c r="G10" s="107"/>
      <c r="H10" s="108"/>
      <c r="I10" s="109"/>
      <c r="J10" s="110"/>
      <c r="K10" s="111"/>
      <c r="L10" s="39"/>
    </row>
    <row r="11" spans="3:21" s="37" customFormat="1" ht="15" customHeight="1" x14ac:dyDescent="0.25">
      <c r="C11" s="38">
        <v>4</v>
      </c>
      <c r="D11" s="83"/>
      <c r="E11" s="83"/>
      <c r="F11" s="83"/>
      <c r="G11" s="109"/>
      <c r="H11" s="110"/>
      <c r="L11" s="107"/>
      <c r="M11" s="108"/>
    </row>
    <row r="12" spans="3:21" s="37" customFormat="1" ht="15" customHeight="1" x14ac:dyDescent="0.25">
      <c r="C12" s="36">
        <v>5</v>
      </c>
      <c r="D12" s="83"/>
      <c r="E12" s="84"/>
      <c r="F12" s="84"/>
      <c r="G12" s="107"/>
      <c r="H12" s="108"/>
      <c r="L12" s="109"/>
      <c r="M12" s="111"/>
    </row>
    <row r="13" spans="3:21" s="37" customFormat="1" ht="15" customHeight="1" x14ac:dyDescent="0.25">
      <c r="C13" s="38">
        <v>6</v>
      </c>
      <c r="D13" s="83"/>
      <c r="E13" s="83"/>
      <c r="F13" s="83"/>
      <c r="G13" s="109"/>
      <c r="H13" s="110"/>
      <c r="I13" s="107"/>
      <c r="J13" s="108"/>
      <c r="K13" s="108"/>
      <c r="L13" s="39"/>
      <c r="M13" s="40"/>
    </row>
    <row r="14" spans="3:21" s="37" customFormat="1" ht="15" customHeight="1" x14ac:dyDescent="0.25">
      <c r="C14" s="38">
        <v>7</v>
      </c>
      <c r="D14" s="83"/>
      <c r="E14" s="83"/>
      <c r="F14" s="83"/>
      <c r="G14" s="107"/>
      <c r="H14" s="108"/>
      <c r="I14" s="109"/>
      <c r="J14" s="110"/>
      <c r="K14" s="110"/>
      <c r="L14" s="41"/>
      <c r="M14" s="40"/>
    </row>
    <row r="15" spans="3:21" s="37" customFormat="1" ht="15" customHeight="1" x14ac:dyDescent="0.3">
      <c r="C15" s="38">
        <v>8</v>
      </c>
      <c r="D15" s="83"/>
      <c r="E15" s="83"/>
      <c r="F15" s="83"/>
      <c r="G15" s="109"/>
      <c r="H15" s="110"/>
      <c r="J15" s="113" t="s">
        <v>49</v>
      </c>
      <c r="K15" s="113"/>
      <c r="L15" s="108"/>
      <c r="M15" s="112"/>
    </row>
    <row r="16" spans="3:21" s="37" customFormat="1" ht="15" customHeight="1" x14ac:dyDescent="0.25">
      <c r="C16" s="38">
        <v>9</v>
      </c>
      <c r="D16" s="83"/>
      <c r="E16" s="83"/>
      <c r="F16" s="83"/>
      <c r="G16" s="107"/>
      <c r="H16" s="108"/>
      <c r="L16" s="110"/>
      <c r="M16" s="111"/>
    </row>
    <row r="17" spans="3:21" s="37" customFormat="1" ht="15" customHeight="1" x14ac:dyDescent="0.25">
      <c r="C17" s="38">
        <v>10</v>
      </c>
      <c r="D17" s="83"/>
      <c r="E17" s="83"/>
      <c r="F17" s="83"/>
      <c r="G17" s="109"/>
      <c r="H17" s="110"/>
      <c r="I17" s="107"/>
      <c r="J17" s="108"/>
      <c r="K17" s="108"/>
      <c r="L17" s="41"/>
      <c r="M17" s="40"/>
    </row>
    <row r="18" spans="3:21" s="37" customFormat="1" ht="15" customHeight="1" x14ac:dyDescent="0.25">
      <c r="C18" s="38">
        <v>11</v>
      </c>
      <c r="D18" s="83"/>
      <c r="E18" s="83"/>
      <c r="F18" s="83"/>
      <c r="G18" s="107"/>
      <c r="H18" s="108"/>
      <c r="I18" s="114"/>
      <c r="J18" s="115"/>
      <c r="K18" s="116"/>
      <c r="L18" s="39"/>
      <c r="M18" s="40"/>
    </row>
    <row r="19" spans="3:21" s="37" customFormat="1" ht="15" customHeight="1" x14ac:dyDescent="0.25">
      <c r="C19" s="36">
        <v>12</v>
      </c>
      <c r="D19" s="83"/>
      <c r="E19" s="84"/>
      <c r="F19" s="84"/>
      <c r="G19" s="109"/>
      <c r="H19" s="110"/>
      <c r="L19" s="107"/>
      <c r="M19" s="112"/>
    </row>
    <row r="20" spans="3:21" s="37" customFormat="1" ht="15" customHeight="1" x14ac:dyDescent="0.25">
      <c r="C20" s="38">
        <v>13</v>
      </c>
      <c r="D20" s="83"/>
      <c r="E20" s="83"/>
      <c r="F20" s="83"/>
      <c r="G20" s="107"/>
      <c r="H20" s="108"/>
      <c r="L20" s="109"/>
      <c r="M20" s="110"/>
    </row>
    <row r="21" spans="3:21" s="37" customFormat="1" ht="15" customHeight="1" x14ac:dyDescent="0.25">
      <c r="C21" s="38">
        <v>14</v>
      </c>
      <c r="D21" s="83"/>
      <c r="E21" s="83"/>
      <c r="F21" s="83"/>
      <c r="G21" s="109"/>
      <c r="H21" s="110"/>
      <c r="I21" s="107"/>
      <c r="J21" s="108"/>
      <c r="K21" s="108"/>
      <c r="L21" s="39"/>
    </row>
    <row r="22" spans="3:21" s="37" customFormat="1" ht="15" customHeight="1" x14ac:dyDescent="0.25">
      <c r="C22" s="38">
        <v>15</v>
      </c>
      <c r="D22" s="83"/>
      <c r="E22" s="83"/>
      <c r="F22" s="83"/>
      <c r="G22" s="107"/>
      <c r="H22" s="108"/>
      <c r="I22" s="109"/>
      <c r="J22" s="110"/>
      <c r="K22" s="110"/>
    </row>
    <row r="23" spans="3:21" s="37" customFormat="1" ht="15" customHeight="1" x14ac:dyDescent="0.3">
      <c r="C23" s="36">
        <v>16</v>
      </c>
      <c r="D23" s="83"/>
      <c r="E23" s="84"/>
      <c r="F23" s="84"/>
      <c r="G23" s="109"/>
      <c r="H23" s="110"/>
      <c r="J23" s="113" t="s">
        <v>12</v>
      </c>
      <c r="K23" s="113"/>
      <c r="L23" s="108"/>
      <c r="M23" s="108"/>
    </row>
    <row r="24" spans="3:21" s="51" customFormat="1" ht="16.5" customHeight="1" x14ac:dyDescent="0.2">
      <c r="C24" s="42"/>
      <c r="D24" s="43"/>
      <c r="E24" s="44"/>
      <c r="F24" s="44"/>
      <c r="G24" s="45"/>
      <c r="H24" s="45"/>
      <c r="I24" s="46"/>
      <c r="J24" s="46"/>
      <c r="K24" s="47"/>
      <c r="L24" s="48"/>
      <c r="M24" s="48"/>
      <c r="N24" s="49"/>
      <c r="O24" s="50"/>
      <c r="P24" s="50"/>
      <c r="Q24" s="50"/>
      <c r="R24" s="50"/>
      <c r="S24" s="50"/>
      <c r="T24" s="50"/>
      <c r="U24" s="50"/>
    </row>
    <row r="25" spans="3:21" s="51" customFormat="1" ht="15" customHeight="1" x14ac:dyDescent="0.25">
      <c r="C25" s="42"/>
      <c r="D25" s="43"/>
      <c r="E25" s="117"/>
      <c r="F25" s="118"/>
      <c r="G25" s="119"/>
      <c r="H25" s="120"/>
      <c r="I25" s="120"/>
      <c r="J25" s="121" t="s">
        <v>13</v>
      </c>
      <c r="K25" s="121"/>
      <c r="L25" s="46"/>
      <c r="M25" s="46"/>
      <c r="N25" s="49"/>
      <c r="O25" s="50"/>
      <c r="P25" s="50"/>
      <c r="Q25" s="50"/>
      <c r="R25" s="50"/>
      <c r="S25" s="50"/>
      <c r="T25" s="50"/>
      <c r="U25" s="50"/>
    </row>
    <row r="26" spans="3:21" s="51" customFormat="1" ht="15" customHeight="1" x14ac:dyDescent="0.2">
      <c r="C26" s="42"/>
      <c r="D26" s="43"/>
      <c r="E26" s="124"/>
      <c r="F26" s="125"/>
      <c r="G26" s="126"/>
      <c r="H26" s="127"/>
      <c r="I26" s="127"/>
      <c r="J26" s="88"/>
      <c r="K26" s="52"/>
      <c r="L26" s="46"/>
      <c r="M26" s="46"/>
      <c r="N26" s="49"/>
      <c r="O26" s="50"/>
      <c r="P26" s="50"/>
      <c r="Q26" s="50"/>
      <c r="R26" s="50"/>
      <c r="S26" s="50"/>
      <c r="T26" s="50"/>
      <c r="U26" s="50"/>
    </row>
    <row r="27" spans="3:21" s="51" customFormat="1" ht="5.25" customHeight="1" x14ac:dyDescent="0.2">
      <c r="C27" s="42"/>
      <c r="D27" s="43"/>
      <c r="E27" s="53"/>
      <c r="F27" s="53"/>
      <c r="G27" s="54"/>
      <c r="H27" s="54"/>
      <c r="I27" s="52"/>
      <c r="J27" s="52"/>
      <c r="K27" s="52"/>
      <c r="L27" s="46"/>
      <c r="M27" s="46"/>
      <c r="N27" s="49"/>
      <c r="O27" s="50"/>
      <c r="P27" s="50"/>
      <c r="Q27" s="50"/>
      <c r="R27" s="50"/>
      <c r="S27" s="50"/>
      <c r="T27" s="50"/>
      <c r="U27" s="50"/>
    </row>
    <row r="28" spans="3:21" s="51" customFormat="1" ht="15" customHeight="1" x14ac:dyDescent="0.25">
      <c r="C28" s="42"/>
      <c r="D28" s="55"/>
      <c r="E28" s="56"/>
      <c r="F28" s="56"/>
      <c r="G28" s="128"/>
      <c r="H28" s="129"/>
      <c r="I28" s="130" t="s">
        <v>14</v>
      </c>
      <c r="J28" s="130"/>
      <c r="K28" s="57"/>
      <c r="L28" s="57"/>
      <c r="M28" s="87"/>
      <c r="N28" s="50"/>
      <c r="O28" s="50"/>
      <c r="P28" s="50"/>
      <c r="Q28" s="50"/>
      <c r="R28" s="50"/>
      <c r="S28" s="50"/>
      <c r="T28" s="50"/>
      <c r="U28" s="50"/>
    </row>
    <row r="29" spans="3:21" s="51" customFormat="1" ht="15" customHeight="1" x14ac:dyDescent="0.25">
      <c r="C29" s="58">
        <v>1</v>
      </c>
      <c r="D29" s="70"/>
      <c r="E29" s="71"/>
      <c r="F29" s="72"/>
      <c r="G29" s="73"/>
      <c r="H29" s="73"/>
      <c r="I29" s="74"/>
      <c r="J29" s="52"/>
      <c r="K29" s="47"/>
      <c r="L29" s="46"/>
      <c r="M29" s="59"/>
      <c r="N29" s="50"/>
      <c r="O29" s="50"/>
      <c r="P29" s="50"/>
      <c r="Q29" s="50"/>
      <c r="R29" s="50"/>
      <c r="S29" s="50"/>
      <c r="T29" s="50"/>
      <c r="U29" s="50"/>
    </row>
    <row r="30" spans="3:21" s="51" customFormat="1" ht="15" customHeight="1" x14ac:dyDescent="0.25">
      <c r="C30" s="58">
        <v>2</v>
      </c>
      <c r="D30" s="70"/>
      <c r="E30" s="71"/>
      <c r="F30" s="53"/>
      <c r="G30" s="131"/>
      <c r="H30" s="132"/>
      <c r="I30" s="132"/>
      <c r="J30" s="45" t="s">
        <v>15</v>
      </c>
      <c r="K30" s="45"/>
      <c r="L30" s="46"/>
      <c r="M30" s="46"/>
      <c r="N30" s="50"/>
      <c r="O30" s="50"/>
      <c r="P30" s="50"/>
      <c r="Q30" s="50"/>
      <c r="R30" s="50"/>
      <c r="S30" s="50"/>
      <c r="T30" s="50"/>
      <c r="U30" s="50"/>
    </row>
    <row r="31" spans="3:21" s="51" customFormat="1" ht="15" customHeight="1" x14ac:dyDescent="0.25">
      <c r="C31" s="58">
        <v>3</v>
      </c>
      <c r="D31" s="70"/>
      <c r="E31" s="75"/>
      <c r="F31" s="76"/>
      <c r="G31" s="126"/>
      <c r="H31" s="127"/>
      <c r="I31" s="127"/>
      <c r="J31" s="45"/>
      <c r="K31" s="45"/>
      <c r="L31" s="52"/>
      <c r="M31" s="46"/>
      <c r="N31" s="50"/>
      <c r="O31" s="50"/>
      <c r="P31" s="50"/>
      <c r="Q31" s="50"/>
      <c r="R31" s="50"/>
      <c r="S31" s="50"/>
      <c r="T31" s="50"/>
      <c r="U31" s="50"/>
    </row>
    <row r="32" spans="3:21" s="51" customFormat="1" ht="15" customHeight="1" x14ac:dyDescent="0.25">
      <c r="C32" s="58">
        <v>4</v>
      </c>
      <c r="D32" s="70"/>
      <c r="E32" s="75"/>
      <c r="F32" s="73"/>
      <c r="G32" s="128"/>
      <c r="H32" s="128"/>
      <c r="I32" s="128"/>
      <c r="J32" s="45" t="s">
        <v>16</v>
      </c>
      <c r="K32" s="45"/>
      <c r="L32" s="52"/>
      <c r="M32" s="46"/>
      <c r="N32" s="50"/>
      <c r="O32" s="50"/>
      <c r="P32" s="50"/>
      <c r="Q32" s="50"/>
      <c r="R32" s="50"/>
      <c r="S32" s="50"/>
      <c r="T32" s="50"/>
      <c r="U32" s="50"/>
    </row>
    <row r="33" spans="3:21" s="51" customFormat="1" ht="15" customHeight="1" x14ac:dyDescent="0.25">
      <c r="C33" s="60"/>
      <c r="D33" s="77"/>
      <c r="E33" s="53"/>
      <c r="F33" s="53"/>
      <c r="G33" s="86"/>
      <c r="H33" s="86"/>
      <c r="I33" s="54"/>
      <c r="J33" s="61"/>
      <c r="K33" s="61"/>
      <c r="L33" s="52"/>
      <c r="M33" s="46"/>
      <c r="N33" s="50"/>
      <c r="O33" s="50"/>
      <c r="P33" s="50"/>
      <c r="Q33" s="50"/>
      <c r="R33" s="50"/>
      <c r="S33" s="50"/>
      <c r="T33" s="50"/>
      <c r="U33" s="50"/>
    </row>
    <row r="34" spans="3:21" s="51" customFormat="1" ht="15" customHeight="1" x14ac:dyDescent="0.25">
      <c r="C34" s="58">
        <v>1</v>
      </c>
      <c r="D34" s="70"/>
      <c r="E34" s="71"/>
      <c r="F34" s="72"/>
      <c r="G34" s="86"/>
      <c r="H34" s="133"/>
      <c r="I34" s="133"/>
      <c r="J34" s="133"/>
      <c r="K34" s="133"/>
      <c r="L34" s="133"/>
      <c r="M34" s="46" t="s">
        <v>52</v>
      </c>
      <c r="N34" s="50"/>
      <c r="O34" s="50"/>
      <c r="P34" s="50"/>
      <c r="Q34" s="50"/>
      <c r="R34" s="50"/>
      <c r="S34" s="50"/>
      <c r="T34" s="50"/>
      <c r="U34" s="50"/>
    </row>
    <row r="35" spans="3:21" s="51" customFormat="1" ht="15" customHeight="1" x14ac:dyDescent="0.25">
      <c r="C35" s="58">
        <v>2</v>
      </c>
      <c r="D35" s="70"/>
      <c r="E35" s="75"/>
      <c r="F35" s="73"/>
      <c r="G35" s="134"/>
      <c r="H35" s="135"/>
      <c r="I35" s="135"/>
      <c r="J35" s="62"/>
      <c r="K35" s="62"/>
      <c r="L35" s="46"/>
      <c r="M35" s="59"/>
      <c r="N35" s="50"/>
      <c r="O35" s="50"/>
      <c r="P35" s="50"/>
      <c r="Q35" s="50"/>
      <c r="R35" s="50"/>
      <c r="S35" s="50"/>
      <c r="T35" s="50"/>
      <c r="U35" s="50"/>
    </row>
    <row r="36" spans="3:21" s="51" customFormat="1" ht="15" customHeight="1" x14ac:dyDescent="0.25">
      <c r="C36" s="58">
        <v>3</v>
      </c>
      <c r="D36" s="70"/>
      <c r="E36" s="75"/>
      <c r="F36" s="76"/>
      <c r="G36" s="114"/>
      <c r="H36" s="115"/>
      <c r="I36" s="116"/>
      <c r="J36" s="63"/>
      <c r="K36" s="57"/>
      <c r="L36" s="57"/>
      <c r="M36" s="52"/>
      <c r="N36" s="50"/>
      <c r="O36" s="50"/>
      <c r="P36" s="50"/>
      <c r="Q36" s="50"/>
      <c r="R36" s="50"/>
      <c r="S36" s="50"/>
      <c r="T36" s="50"/>
      <c r="U36" s="50"/>
    </row>
    <row r="37" spans="3:21" s="51" customFormat="1" ht="15" customHeight="1" x14ac:dyDescent="0.25">
      <c r="C37" s="58">
        <v>4</v>
      </c>
      <c r="D37" s="70"/>
      <c r="E37" s="78"/>
      <c r="F37" s="79"/>
      <c r="G37" s="54"/>
      <c r="H37" s="54"/>
      <c r="I37" s="80"/>
      <c r="J37" s="136"/>
      <c r="K37" s="137"/>
      <c r="L37" s="137"/>
      <c r="M37" s="47" t="s">
        <v>17</v>
      </c>
      <c r="N37" s="50"/>
      <c r="O37" s="50"/>
      <c r="P37" s="50"/>
      <c r="Q37" s="50"/>
      <c r="R37" s="50"/>
      <c r="S37" s="50"/>
      <c r="T37" s="50"/>
      <c r="U37" s="50"/>
    </row>
    <row r="38" spans="3:21" s="51" customFormat="1" ht="15" customHeight="1" x14ac:dyDescent="0.25">
      <c r="C38" s="58">
        <v>5</v>
      </c>
      <c r="D38" s="70"/>
      <c r="E38" s="71"/>
      <c r="F38" s="72"/>
      <c r="G38" s="86"/>
      <c r="H38" s="86"/>
      <c r="I38" s="85"/>
      <c r="J38" s="122"/>
      <c r="K38" s="123"/>
      <c r="L38" s="123"/>
      <c r="M38" s="59"/>
      <c r="N38" s="50"/>
      <c r="O38" s="50"/>
      <c r="P38" s="50"/>
      <c r="Q38" s="50"/>
      <c r="R38" s="50"/>
      <c r="S38" s="50"/>
      <c r="T38" s="50"/>
      <c r="U38" s="50"/>
    </row>
    <row r="39" spans="3:21" s="51" customFormat="1" ht="15" customHeight="1" x14ac:dyDescent="0.25">
      <c r="C39" s="58">
        <v>6</v>
      </c>
      <c r="D39" s="70"/>
      <c r="E39" s="75"/>
      <c r="F39" s="73"/>
      <c r="G39" s="142"/>
      <c r="H39" s="133"/>
      <c r="I39" s="133"/>
      <c r="J39" s="64"/>
      <c r="K39" s="45"/>
      <c r="L39" s="59"/>
      <c r="M39" s="59"/>
      <c r="N39" s="50"/>
      <c r="O39" s="50"/>
      <c r="P39" s="50"/>
      <c r="Q39" s="50"/>
      <c r="R39" s="50"/>
      <c r="S39" s="50"/>
      <c r="T39" s="50"/>
      <c r="U39" s="50"/>
    </row>
    <row r="40" spans="3:21" s="51" customFormat="1" ht="15" customHeight="1" x14ac:dyDescent="0.25">
      <c r="C40" s="58">
        <v>7</v>
      </c>
      <c r="D40" s="70"/>
      <c r="E40" s="75"/>
      <c r="F40" s="76"/>
      <c r="G40" s="143"/>
      <c r="H40" s="144"/>
      <c r="I40" s="144"/>
      <c r="J40" s="145"/>
      <c r="K40" s="145"/>
      <c r="L40" s="145"/>
      <c r="M40" s="59" t="s">
        <v>43</v>
      </c>
      <c r="N40" s="50"/>
      <c r="O40" s="50"/>
      <c r="P40" s="50"/>
      <c r="Q40" s="50"/>
      <c r="R40" s="50"/>
      <c r="S40" s="50"/>
      <c r="T40" s="50"/>
      <c r="U40" s="50"/>
    </row>
    <row r="41" spans="3:21" s="51" customFormat="1" ht="15" customHeight="1" x14ac:dyDescent="0.25">
      <c r="C41" s="58">
        <v>8</v>
      </c>
      <c r="D41" s="70"/>
      <c r="E41" s="71"/>
      <c r="F41" s="53"/>
      <c r="G41" s="54"/>
      <c r="H41" s="54"/>
      <c r="I41" s="86"/>
      <c r="J41" s="45"/>
      <c r="K41" s="45"/>
      <c r="L41" s="52"/>
      <c r="M41" s="59"/>
      <c r="N41" s="50"/>
      <c r="O41" s="50"/>
      <c r="P41" s="50"/>
      <c r="Q41" s="50"/>
      <c r="R41" s="50"/>
      <c r="S41" s="50"/>
      <c r="T41" s="50"/>
      <c r="U41" s="50"/>
    </row>
    <row r="42" spans="3:21" s="51" customFormat="1" ht="15" customHeight="1" x14ac:dyDescent="0.25">
      <c r="C42" s="60"/>
      <c r="D42" s="77"/>
      <c r="E42" s="53"/>
      <c r="F42" s="53"/>
      <c r="G42" s="128"/>
      <c r="H42" s="128"/>
      <c r="I42" s="128"/>
      <c r="J42" s="128"/>
      <c r="K42" s="128"/>
      <c r="L42" s="128"/>
      <c r="M42" s="59" t="s">
        <v>53</v>
      </c>
      <c r="N42" s="50"/>
      <c r="O42" s="50"/>
      <c r="P42" s="50"/>
      <c r="Q42" s="50"/>
      <c r="R42" s="50"/>
      <c r="S42" s="50"/>
      <c r="T42" s="50"/>
      <c r="U42" s="50"/>
    </row>
    <row r="43" spans="3:21" s="51" customFormat="1" ht="15" customHeight="1" x14ac:dyDescent="0.25">
      <c r="C43" s="60"/>
      <c r="D43" s="77"/>
      <c r="E43" s="124"/>
      <c r="F43" s="124"/>
      <c r="G43" s="124"/>
      <c r="H43" s="124"/>
      <c r="I43" s="124"/>
      <c r="J43" s="124"/>
      <c r="K43" s="124"/>
      <c r="L43" s="124"/>
      <c r="M43" s="59" t="s">
        <v>54</v>
      </c>
      <c r="N43" s="50"/>
      <c r="O43" s="50"/>
      <c r="P43" s="50"/>
      <c r="Q43" s="50"/>
      <c r="R43" s="50"/>
      <c r="S43" s="50"/>
      <c r="T43" s="50"/>
      <c r="U43" s="50"/>
    </row>
    <row r="44" spans="3:21" s="51" customFormat="1" ht="6.75" customHeight="1" x14ac:dyDescent="0.3">
      <c r="C44" s="65"/>
      <c r="G44" s="66"/>
      <c r="H44" s="66"/>
      <c r="I44" s="67"/>
      <c r="J44" s="67"/>
      <c r="K44" s="67"/>
      <c r="L44" s="68"/>
      <c r="M44" s="68"/>
      <c r="N44" s="62"/>
      <c r="P44" s="69"/>
      <c r="Q44" s="69"/>
      <c r="R44" s="69"/>
      <c r="S44" s="69"/>
      <c r="T44" s="69"/>
      <c r="U44" s="69"/>
    </row>
    <row r="45" spans="3:21" ht="12.15" customHeight="1" x14ac:dyDescent="0.3">
      <c r="C45" s="28" t="s">
        <v>6</v>
      </c>
      <c r="D45" s="29" t="s">
        <v>44</v>
      </c>
      <c r="E45" s="29" t="s">
        <v>51</v>
      </c>
      <c r="F45" s="29" t="s">
        <v>18</v>
      </c>
      <c r="G45" s="146" t="s">
        <v>19</v>
      </c>
      <c r="H45" s="147"/>
      <c r="I45" s="148"/>
      <c r="J45" s="146" t="s">
        <v>20</v>
      </c>
      <c r="K45" s="148"/>
      <c r="L45" s="2"/>
      <c r="M45" s="2"/>
      <c r="P45" s="12"/>
      <c r="Q45" s="12"/>
      <c r="R45" s="12"/>
      <c r="S45" s="12"/>
      <c r="T45" s="12"/>
      <c r="U45" s="12"/>
    </row>
    <row r="46" spans="3:21" ht="12.15" customHeight="1" x14ac:dyDescent="0.3">
      <c r="C46" s="30">
        <v>1</v>
      </c>
      <c r="D46" s="81"/>
      <c r="E46" s="33"/>
      <c r="F46" s="30"/>
      <c r="G46" s="149"/>
      <c r="H46" s="150"/>
      <c r="I46" s="151"/>
      <c r="J46" s="152" t="s">
        <v>47</v>
      </c>
      <c r="K46" s="153"/>
      <c r="L46" s="2"/>
      <c r="M46" s="2"/>
      <c r="P46" s="12"/>
      <c r="Q46" s="12"/>
      <c r="R46" s="12"/>
      <c r="S46" s="12"/>
      <c r="T46" s="12"/>
      <c r="U46" s="12"/>
    </row>
    <row r="47" spans="3:21" ht="12.15" customHeight="1" x14ac:dyDescent="0.3">
      <c r="C47" s="30">
        <v>2</v>
      </c>
      <c r="D47" s="82"/>
      <c r="E47" s="82"/>
      <c r="F47" s="30"/>
      <c r="G47" s="154" t="s">
        <v>21</v>
      </c>
      <c r="H47" s="154"/>
      <c r="I47" s="154"/>
      <c r="J47" s="154"/>
      <c r="K47" s="154"/>
      <c r="L47" s="2"/>
      <c r="M47" s="2"/>
      <c r="P47" s="12"/>
      <c r="Q47" s="12"/>
      <c r="R47" s="12"/>
      <c r="S47" s="12"/>
      <c r="T47" s="12"/>
      <c r="U47" s="12"/>
    </row>
    <row r="48" spans="3:21" ht="12.15" customHeight="1" x14ac:dyDescent="0.3">
      <c r="C48" s="31">
        <v>3</v>
      </c>
      <c r="D48" s="82"/>
      <c r="E48" s="82"/>
      <c r="F48" s="30"/>
      <c r="G48" s="155"/>
      <c r="H48" s="155"/>
      <c r="I48" s="155"/>
      <c r="J48" s="156" t="s">
        <v>48</v>
      </c>
      <c r="K48" s="156"/>
      <c r="L48" s="2"/>
      <c r="M48" s="2"/>
      <c r="P48" s="12"/>
      <c r="Q48" s="12"/>
      <c r="R48" s="12"/>
      <c r="S48" s="12"/>
      <c r="T48" s="12"/>
      <c r="U48" s="12"/>
    </row>
    <row r="49" spans="3:21" ht="12.15" customHeight="1" x14ac:dyDescent="0.3">
      <c r="C49" s="32">
        <v>4</v>
      </c>
      <c r="D49" s="30"/>
      <c r="E49" s="30"/>
      <c r="F49" s="33"/>
      <c r="G49" s="155"/>
      <c r="H49" s="155"/>
      <c r="I49" s="155"/>
      <c r="J49" s="156"/>
      <c r="K49" s="156"/>
      <c r="L49" s="2"/>
      <c r="M49" s="2"/>
      <c r="P49" s="12"/>
      <c r="Q49" s="12"/>
      <c r="R49" s="12"/>
      <c r="S49" s="12"/>
      <c r="T49" s="12"/>
      <c r="U49" s="12"/>
    </row>
    <row r="50" spans="3:21" ht="12.15" customHeight="1" x14ac:dyDescent="0.3">
      <c r="D50" s="26"/>
      <c r="E50" s="26"/>
      <c r="F50" s="13"/>
      <c r="G50" s="138" t="s">
        <v>22</v>
      </c>
      <c r="H50" s="139"/>
      <c r="I50" s="140"/>
      <c r="J50" s="141" t="s">
        <v>23</v>
      </c>
      <c r="K50" s="141"/>
      <c r="L50" s="2"/>
      <c r="M50" s="2"/>
      <c r="P50" s="12"/>
      <c r="Q50" s="12"/>
      <c r="R50" s="12"/>
      <c r="S50" s="12"/>
      <c r="T50" s="12"/>
      <c r="U50" s="12"/>
    </row>
    <row r="51" spans="3:21" ht="5.25" customHeight="1" x14ac:dyDescent="0.3">
      <c r="C51" s="23"/>
      <c r="D51" s="11"/>
      <c r="E51" s="14"/>
      <c r="F51" s="15"/>
      <c r="G51" s="7"/>
      <c r="H51" s="7"/>
      <c r="I51" s="1"/>
      <c r="J51" s="1"/>
      <c r="K51" s="1"/>
      <c r="L51" s="14"/>
      <c r="M51" s="14"/>
      <c r="N51" s="1"/>
      <c r="O51" s="1"/>
      <c r="P51" s="1"/>
      <c r="Q51" s="1"/>
      <c r="R51" s="1"/>
      <c r="S51" s="1"/>
      <c r="T51" s="1"/>
      <c r="U51" s="1"/>
    </row>
    <row r="52" spans="3:21" x14ac:dyDescent="0.3">
      <c r="C52" s="23"/>
      <c r="D52" s="11"/>
      <c r="E52" s="14"/>
      <c r="F52" s="14"/>
      <c r="G52" s="1"/>
      <c r="H52" s="1"/>
      <c r="I52" s="1"/>
      <c r="J52" s="1"/>
      <c r="K52" s="1"/>
      <c r="L52" s="14"/>
      <c r="M52" s="14"/>
      <c r="N52" s="1"/>
      <c r="O52" s="1"/>
      <c r="P52" s="1"/>
      <c r="Q52" s="1"/>
      <c r="R52" s="1"/>
      <c r="S52" s="1"/>
      <c r="T52" s="1"/>
      <c r="U52" s="1"/>
    </row>
    <row r="53" spans="3:21" x14ac:dyDescent="0.3">
      <c r="C53" s="23"/>
      <c r="D53" s="11"/>
      <c r="E53" s="14"/>
      <c r="F53" s="14"/>
      <c r="G53" s="1"/>
      <c r="H53" s="1"/>
      <c r="I53" s="1"/>
      <c r="J53" s="1"/>
      <c r="K53" s="1"/>
      <c r="L53" s="14"/>
      <c r="M53" s="14"/>
      <c r="N53" s="1"/>
      <c r="O53" s="1"/>
      <c r="P53" s="1"/>
      <c r="Q53" s="1"/>
      <c r="R53" s="1"/>
      <c r="S53" s="1"/>
      <c r="T53" s="1"/>
      <c r="U53" s="1"/>
    </row>
    <row r="54" spans="3:21" x14ac:dyDescent="0.3">
      <c r="C54" s="23"/>
      <c r="D54" s="11"/>
      <c r="E54" s="14"/>
      <c r="F54" s="14"/>
      <c r="G54" s="1"/>
      <c r="H54" s="1"/>
      <c r="I54" s="1"/>
      <c r="J54" s="1"/>
      <c r="K54" s="1"/>
      <c r="L54" s="14"/>
      <c r="M54" s="14"/>
      <c r="N54" s="1"/>
      <c r="O54" s="1"/>
      <c r="P54" s="1"/>
      <c r="Q54" s="1"/>
      <c r="R54" s="1"/>
      <c r="S54" s="1"/>
      <c r="T54" s="1"/>
      <c r="U54" s="1"/>
    </row>
    <row r="55" spans="3:21" x14ac:dyDescent="0.3">
      <c r="C55" s="23"/>
      <c r="D55" s="11"/>
      <c r="E55" s="14"/>
      <c r="F55" s="14"/>
      <c r="G55" s="1"/>
      <c r="H55" s="1"/>
      <c r="I55" s="1"/>
      <c r="J55" s="1"/>
      <c r="K55" s="1"/>
      <c r="L55" s="14"/>
      <c r="M55" s="14"/>
      <c r="N55" s="1"/>
      <c r="O55" s="1"/>
      <c r="P55" s="1"/>
      <c r="Q55" s="1"/>
      <c r="R55" s="1"/>
      <c r="S55" s="1"/>
      <c r="T55" s="1"/>
      <c r="U55" s="1"/>
    </row>
    <row r="56" spans="3:21" x14ac:dyDescent="0.3">
      <c r="C56" s="23"/>
      <c r="D56" s="11"/>
      <c r="E56" s="14"/>
      <c r="F56" s="14"/>
      <c r="G56" s="1"/>
      <c r="H56" s="1"/>
      <c r="I56" s="1"/>
      <c r="J56" s="1"/>
      <c r="K56" s="1"/>
      <c r="L56" s="14"/>
      <c r="M56" s="14"/>
      <c r="N56" s="1"/>
      <c r="O56" s="1"/>
      <c r="P56" s="1"/>
      <c r="Q56" s="1"/>
      <c r="R56" s="1"/>
      <c r="S56" s="1"/>
      <c r="T56" s="1"/>
      <c r="U56" s="1"/>
    </row>
    <row r="57" spans="3:21" x14ac:dyDescent="0.3">
      <c r="C57" s="23"/>
      <c r="D57" s="11"/>
      <c r="E57" s="14"/>
      <c r="F57" s="14"/>
      <c r="G57" s="1"/>
      <c r="H57" s="1"/>
      <c r="I57" s="1"/>
      <c r="J57" s="1"/>
      <c r="K57" s="1"/>
      <c r="L57" s="14"/>
      <c r="M57" s="14"/>
      <c r="N57" s="1"/>
      <c r="O57" s="1"/>
      <c r="P57" s="1"/>
      <c r="Q57" s="1"/>
      <c r="R57" s="1"/>
      <c r="S57" s="1"/>
      <c r="T57" s="1"/>
      <c r="U57" s="1"/>
    </row>
    <row r="58" spans="3:21" x14ac:dyDescent="0.3">
      <c r="C58" s="23"/>
      <c r="D58" s="11"/>
      <c r="E58" s="14"/>
      <c r="F58" s="14"/>
      <c r="G58" s="1"/>
      <c r="H58" s="1"/>
      <c r="I58" s="1"/>
      <c r="J58" s="1"/>
      <c r="K58" s="1"/>
      <c r="L58" s="14"/>
      <c r="M58" s="14"/>
      <c r="N58" s="1"/>
      <c r="O58" s="1"/>
      <c r="P58" s="1"/>
      <c r="Q58" s="1"/>
      <c r="R58" s="1"/>
      <c r="S58" s="1"/>
      <c r="T58" s="1"/>
      <c r="U58" s="1"/>
    </row>
    <row r="59" spans="3:21" x14ac:dyDescent="0.3">
      <c r="C59" s="23"/>
      <c r="D59" s="11"/>
      <c r="E59" s="14"/>
      <c r="F59" s="14"/>
      <c r="G59" s="1"/>
      <c r="H59" s="1"/>
      <c r="I59" s="1"/>
      <c r="J59" s="1"/>
      <c r="K59" s="1"/>
      <c r="L59" s="14"/>
      <c r="M59" s="14"/>
      <c r="N59" s="1"/>
      <c r="O59" s="1"/>
      <c r="P59" s="1"/>
      <c r="Q59" s="1"/>
      <c r="R59" s="1"/>
      <c r="S59" s="1"/>
      <c r="T59" s="1"/>
      <c r="U59" s="1"/>
    </row>
    <row r="60" spans="3:21" x14ac:dyDescent="0.3">
      <c r="C60" s="23"/>
      <c r="D60" s="11"/>
      <c r="E60" s="14"/>
      <c r="F60" s="14"/>
      <c r="G60" s="1"/>
      <c r="H60" s="1"/>
      <c r="I60" s="1"/>
      <c r="J60" s="1"/>
      <c r="K60" s="1"/>
      <c r="L60" s="14"/>
      <c r="M60" s="14"/>
      <c r="N60" s="1"/>
      <c r="O60" s="1"/>
      <c r="P60" s="1"/>
      <c r="Q60" s="1"/>
      <c r="R60" s="1"/>
      <c r="S60" s="1"/>
      <c r="T60" s="1"/>
      <c r="U60" s="1"/>
    </row>
    <row r="61" spans="3:21" x14ac:dyDescent="0.3">
      <c r="C61" s="23"/>
      <c r="D61" s="11"/>
      <c r="E61" s="14"/>
      <c r="F61" s="14"/>
      <c r="G61" s="1"/>
      <c r="H61" s="1"/>
      <c r="I61" s="1"/>
      <c r="J61" s="1"/>
      <c r="K61" s="1"/>
      <c r="L61" s="14"/>
      <c r="M61" s="14"/>
      <c r="N61" s="1"/>
      <c r="O61" s="1"/>
      <c r="P61" s="1"/>
      <c r="Q61" s="1"/>
      <c r="R61" s="1"/>
      <c r="S61" s="1"/>
      <c r="T61" s="1"/>
      <c r="U61" s="1"/>
    </row>
    <row r="62" spans="3:21" x14ac:dyDescent="0.3">
      <c r="C62" s="23"/>
      <c r="D62" s="11"/>
      <c r="E62" s="14"/>
      <c r="F62" s="14"/>
      <c r="G62" s="1"/>
      <c r="H62" s="1"/>
      <c r="I62" s="1"/>
      <c r="J62" s="1"/>
      <c r="K62" s="1"/>
      <c r="L62" s="14"/>
      <c r="M62" s="14"/>
      <c r="N62" s="1"/>
      <c r="O62" s="1"/>
      <c r="P62" s="1"/>
      <c r="Q62" s="1"/>
      <c r="R62" s="1"/>
      <c r="S62" s="1"/>
      <c r="T62" s="1"/>
      <c r="U62" s="1"/>
    </row>
    <row r="63" spans="3:21" x14ac:dyDescent="0.3">
      <c r="C63" s="23"/>
      <c r="D63" s="11"/>
      <c r="E63" s="14"/>
      <c r="F63" s="14"/>
      <c r="G63" s="1"/>
      <c r="H63" s="1"/>
      <c r="I63" s="1"/>
      <c r="J63" s="1"/>
      <c r="K63" s="1"/>
      <c r="L63" s="14"/>
      <c r="M63" s="14"/>
      <c r="N63" s="1"/>
      <c r="O63" s="1"/>
      <c r="P63" s="1"/>
      <c r="Q63" s="1"/>
      <c r="R63" s="1"/>
      <c r="S63" s="1"/>
      <c r="T63" s="1"/>
      <c r="U63" s="1"/>
    </row>
    <row r="64" spans="3:21" x14ac:dyDescent="0.3">
      <c r="C64" s="23"/>
      <c r="D64" s="11"/>
      <c r="E64" s="14"/>
      <c r="F64" s="14"/>
      <c r="G64" s="1"/>
      <c r="H64" s="1"/>
      <c r="I64" s="1"/>
      <c r="J64" s="1"/>
      <c r="K64" s="1"/>
      <c r="L64" s="14"/>
      <c r="M64" s="14"/>
      <c r="N64" s="1"/>
      <c r="O64" s="1"/>
      <c r="P64" s="1"/>
      <c r="Q64" s="1"/>
      <c r="R64" s="1"/>
      <c r="S64" s="1"/>
      <c r="T64" s="1"/>
      <c r="U64" s="1"/>
    </row>
    <row r="65" spans="3:21" x14ac:dyDescent="0.3">
      <c r="C65" s="23"/>
      <c r="D65" s="11"/>
      <c r="E65" s="14"/>
      <c r="F65" s="14"/>
      <c r="G65" s="1"/>
      <c r="H65" s="1"/>
      <c r="I65" s="1"/>
      <c r="J65" s="1"/>
      <c r="K65" s="1"/>
      <c r="L65" s="14"/>
      <c r="M65" s="14"/>
      <c r="N65" s="1"/>
      <c r="O65" s="1"/>
      <c r="P65" s="1"/>
      <c r="Q65" s="1"/>
      <c r="R65" s="1"/>
      <c r="S65" s="1"/>
      <c r="T65" s="1"/>
      <c r="U65" s="1"/>
    </row>
    <row r="66" spans="3:21" x14ac:dyDescent="0.3">
      <c r="C66" s="23"/>
      <c r="D66" s="11"/>
      <c r="E66" s="14"/>
      <c r="F66" s="14"/>
      <c r="G66" s="1"/>
      <c r="H66" s="1"/>
      <c r="I66" s="1"/>
      <c r="J66" s="1"/>
      <c r="K66" s="1"/>
      <c r="L66" s="14"/>
      <c r="M66" s="14"/>
      <c r="N66" s="1"/>
      <c r="O66" s="1"/>
      <c r="P66" s="1"/>
      <c r="Q66" s="1"/>
      <c r="R66" s="1"/>
      <c r="S66" s="1"/>
      <c r="T66" s="1"/>
      <c r="U66" s="1"/>
    </row>
    <row r="67" spans="3:21" x14ac:dyDescent="0.3">
      <c r="C67" s="23"/>
      <c r="D67" s="11"/>
      <c r="E67" s="14"/>
      <c r="F67" s="14"/>
      <c r="G67" s="1"/>
      <c r="H67" s="1"/>
      <c r="I67" s="1"/>
      <c r="J67" s="1"/>
      <c r="K67" s="1"/>
      <c r="L67" s="14"/>
      <c r="M67" s="14"/>
      <c r="N67" s="1"/>
      <c r="O67" s="1"/>
      <c r="P67" s="1"/>
      <c r="Q67" s="1"/>
      <c r="R67" s="1"/>
      <c r="S67" s="1"/>
      <c r="T67" s="1"/>
      <c r="U67" s="1"/>
    </row>
    <row r="68" spans="3:21" x14ac:dyDescent="0.3">
      <c r="C68" s="23"/>
      <c r="D68" s="11"/>
      <c r="E68" s="14"/>
      <c r="F68" s="14"/>
      <c r="G68" s="1"/>
      <c r="H68" s="1"/>
      <c r="I68" s="1"/>
      <c r="J68" s="1"/>
      <c r="K68" s="1"/>
      <c r="L68" s="14"/>
      <c r="M68" s="14"/>
      <c r="N68" s="1"/>
      <c r="O68" s="1"/>
      <c r="P68" s="1"/>
      <c r="Q68" s="1"/>
      <c r="R68" s="1"/>
      <c r="S68" s="1"/>
      <c r="T68" s="1"/>
      <c r="U68" s="1"/>
    </row>
    <row r="69" spans="3:21" x14ac:dyDescent="0.3">
      <c r="C69" s="23"/>
      <c r="D69" s="11"/>
      <c r="E69" s="14"/>
      <c r="F69" s="14"/>
      <c r="G69" s="1"/>
      <c r="H69" s="1"/>
      <c r="I69" s="1"/>
      <c r="J69" s="1"/>
      <c r="K69" s="1"/>
      <c r="L69" s="14"/>
      <c r="M69" s="14"/>
      <c r="N69" s="1"/>
      <c r="O69" s="1"/>
      <c r="P69" s="1"/>
      <c r="Q69" s="1"/>
      <c r="R69" s="1"/>
      <c r="S69" s="1"/>
      <c r="T69" s="1"/>
      <c r="U69" s="1"/>
    </row>
    <row r="70" spans="3:21" x14ac:dyDescent="0.3">
      <c r="C70" s="23"/>
      <c r="D70" s="11"/>
      <c r="E70" s="14"/>
      <c r="F70" s="14"/>
      <c r="G70" s="1"/>
      <c r="H70" s="1"/>
      <c r="I70" s="1"/>
      <c r="J70" s="1"/>
      <c r="K70" s="1"/>
      <c r="L70" s="14"/>
      <c r="M70" s="14"/>
      <c r="N70" s="1"/>
      <c r="O70" s="1"/>
      <c r="P70" s="1"/>
      <c r="Q70" s="1"/>
      <c r="R70" s="1"/>
      <c r="S70" s="1"/>
      <c r="T70" s="1"/>
      <c r="U70" s="1"/>
    </row>
    <row r="71" spans="3:21" x14ac:dyDescent="0.3">
      <c r="C71" s="23"/>
      <c r="D71" s="11"/>
      <c r="E71" s="14"/>
      <c r="F71" s="14"/>
      <c r="G71" s="1"/>
      <c r="H71" s="1"/>
      <c r="I71" s="1"/>
      <c r="J71" s="1"/>
      <c r="K71" s="1"/>
      <c r="L71" s="14"/>
      <c r="M71" s="14"/>
      <c r="N71" s="1"/>
      <c r="O71" s="1"/>
      <c r="P71" s="1"/>
      <c r="Q71" s="1"/>
      <c r="R71" s="1"/>
      <c r="S71" s="1"/>
      <c r="T71" s="1"/>
      <c r="U71" s="1"/>
    </row>
    <row r="72" spans="3:21" x14ac:dyDescent="0.3">
      <c r="C72" s="23"/>
      <c r="D72" s="11"/>
      <c r="E72" s="14"/>
      <c r="F72" s="14"/>
      <c r="G72" s="1"/>
      <c r="H72" s="1"/>
      <c r="I72" s="1"/>
      <c r="J72" s="1"/>
      <c r="K72" s="1"/>
      <c r="L72" s="14"/>
      <c r="M72" s="14"/>
      <c r="N72" s="1"/>
      <c r="O72" s="1"/>
      <c r="P72" s="1"/>
      <c r="Q72" s="1"/>
      <c r="R72" s="1"/>
      <c r="S72" s="1"/>
      <c r="T72" s="1"/>
      <c r="U72" s="1"/>
    </row>
    <row r="73" spans="3:21" x14ac:dyDescent="0.3">
      <c r="C73" s="23"/>
      <c r="D73" s="11"/>
      <c r="E73" s="14"/>
      <c r="F73" s="14"/>
      <c r="G73" s="1"/>
      <c r="H73" s="1"/>
      <c r="I73" s="1"/>
      <c r="J73" s="1"/>
      <c r="K73" s="1"/>
      <c r="L73" s="14"/>
      <c r="M73" s="14"/>
      <c r="N73" s="1"/>
      <c r="O73" s="1"/>
      <c r="P73" s="1"/>
      <c r="Q73" s="1"/>
      <c r="R73" s="1"/>
      <c r="S73" s="1"/>
      <c r="T73" s="1"/>
      <c r="U73" s="1"/>
    </row>
    <row r="74" spans="3:21" x14ac:dyDescent="0.3">
      <c r="C74" s="23"/>
      <c r="D74" s="11"/>
      <c r="E74" s="14"/>
      <c r="F74" s="14"/>
      <c r="G74" s="1"/>
      <c r="H74" s="1"/>
      <c r="I74" s="1"/>
      <c r="J74" s="1"/>
      <c r="K74" s="1"/>
      <c r="L74" s="14"/>
      <c r="M74" s="14"/>
      <c r="N74" s="1"/>
      <c r="O74" s="1"/>
      <c r="P74" s="1"/>
      <c r="Q74" s="1"/>
      <c r="R74" s="1"/>
      <c r="S74" s="1"/>
      <c r="T74" s="1"/>
      <c r="U74" s="1"/>
    </row>
    <row r="75" spans="3:21" x14ac:dyDescent="0.3">
      <c r="C75" s="23"/>
      <c r="D75" s="11"/>
      <c r="E75" s="14"/>
      <c r="F75" s="14"/>
      <c r="G75" s="1"/>
      <c r="H75" s="1"/>
      <c r="I75" s="1"/>
      <c r="J75" s="1"/>
      <c r="K75" s="1"/>
      <c r="L75" s="14"/>
      <c r="M75" s="14"/>
      <c r="N75" s="1"/>
      <c r="O75" s="1"/>
      <c r="P75" s="1"/>
      <c r="Q75" s="1"/>
      <c r="R75" s="1"/>
      <c r="S75" s="1"/>
      <c r="T75" s="1"/>
      <c r="U75" s="1"/>
    </row>
    <row r="76" spans="3:21" x14ac:dyDescent="0.3">
      <c r="C76" s="23"/>
      <c r="D76" s="11"/>
      <c r="E76" s="14"/>
      <c r="F76" s="14"/>
      <c r="G76" s="1"/>
      <c r="H76" s="1"/>
      <c r="I76" s="1"/>
      <c r="J76" s="1"/>
      <c r="K76" s="1"/>
      <c r="L76" s="14"/>
      <c r="M76" s="14"/>
      <c r="N76" s="1"/>
      <c r="O76" s="1"/>
      <c r="P76" s="1"/>
      <c r="Q76" s="1"/>
      <c r="R76" s="1"/>
      <c r="S76" s="1"/>
      <c r="T76" s="1"/>
      <c r="U76" s="1"/>
    </row>
    <row r="77" spans="3:21" x14ac:dyDescent="0.3">
      <c r="C77" s="23"/>
      <c r="D77" s="11"/>
      <c r="E77" s="14"/>
      <c r="F77" s="14"/>
      <c r="G77" s="1"/>
      <c r="H77" s="1"/>
      <c r="I77" s="1"/>
      <c r="J77" s="1"/>
      <c r="K77" s="1"/>
      <c r="L77" s="14"/>
      <c r="M77" s="14"/>
      <c r="N77" s="1"/>
      <c r="O77" s="1"/>
      <c r="P77" s="1"/>
      <c r="Q77" s="1"/>
      <c r="R77" s="1"/>
      <c r="S77" s="1"/>
      <c r="T77" s="1"/>
      <c r="U77" s="1"/>
    </row>
    <row r="78" spans="3:21" x14ac:dyDescent="0.3">
      <c r="C78" s="23"/>
      <c r="E78" s="14"/>
      <c r="F78" s="14"/>
      <c r="G78" s="1"/>
      <c r="H78" s="1"/>
      <c r="I78" s="1"/>
      <c r="J78" s="1"/>
      <c r="K78" s="1"/>
      <c r="L78" s="14"/>
      <c r="M78" s="14"/>
      <c r="N78" s="1"/>
      <c r="O78" s="1"/>
      <c r="P78" s="1"/>
      <c r="Q78" s="1"/>
      <c r="R78" s="1"/>
      <c r="S78" s="1"/>
      <c r="T78" s="1"/>
      <c r="U78" s="1"/>
    </row>
    <row r="79" spans="3:21" x14ac:dyDescent="0.3">
      <c r="C79" s="23"/>
      <c r="E79" s="14"/>
      <c r="F79" s="14"/>
      <c r="G79" s="1"/>
      <c r="H79" s="1"/>
      <c r="I79" s="1"/>
      <c r="J79" s="1"/>
      <c r="K79" s="1"/>
      <c r="L79" s="14"/>
      <c r="M79" s="14"/>
      <c r="N79" s="1"/>
      <c r="O79" s="1"/>
      <c r="P79" s="1"/>
      <c r="Q79" s="1"/>
      <c r="R79" s="1"/>
      <c r="S79" s="1"/>
      <c r="T79" s="1"/>
      <c r="U79" s="1"/>
    </row>
    <row r="80" spans="3:21" x14ac:dyDescent="0.3">
      <c r="C80" s="23"/>
      <c r="D80" s="17">
        <v>0</v>
      </c>
      <c r="E80" s="14"/>
      <c r="F80" s="14"/>
      <c r="G80" s="1"/>
      <c r="H80" s="1"/>
      <c r="I80" s="1"/>
      <c r="J80" s="1"/>
      <c r="K80" s="1"/>
      <c r="L80" s="14"/>
      <c r="M80" s="14"/>
      <c r="N80" s="1"/>
      <c r="O80" s="1"/>
      <c r="P80" s="1"/>
      <c r="Q80" s="1"/>
      <c r="R80" s="1"/>
      <c r="S80" s="1"/>
      <c r="T80" s="1"/>
      <c r="U80" s="1"/>
    </row>
    <row r="81" spans="3:21" x14ac:dyDescent="0.3">
      <c r="C81" s="23"/>
      <c r="D81" s="11"/>
      <c r="E81" s="14"/>
      <c r="F81" s="14"/>
      <c r="G81" s="1"/>
      <c r="H81" s="1"/>
      <c r="I81" s="1"/>
      <c r="J81" s="1"/>
      <c r="K81" s="1"/>
      <c r="L81" s="14"/>
      <c r="M81" s="14"/>
      <c r="N81" s="1"/>
      <c r="O81" s="1"/>
      <c r="P81" s="1"/>
      <c r="Q81" s="1"/>
      <c r="R81" s="1"/>
      <c r="S81" s="1"/>
      <c r="T81" s="1"/>
      <c r="U81" s="1"/>
    </row>
    <row r="82" spans="3:21" x14ac:dyDescent="0.3">
      <c r="C82" s="23"/>
      <c r="D82" s="11"/>
      <c r="E82" s="14"/>
      <c r="F82" s="14"/>
      <c r="G82" s="1"/>
      <c r="H82" s="1"/>
      <c r="I82" s="1"/>
      <c r="J82" s="1"/>
      <c r="K82" s="1"/>
      <c r="L82" s="14"/>
      <c r="M82" s="14"/>
      <c r="N82" s="1"/>
      <c r="O82" s="1"/>
      <c r="P82" s="1"/>
      <c r="Q82" s="1"/>
      <c r="R82" s="1"/>
      <c r="S82" s="1"/>
      <c r="T82" s="1"/>
      <c r="U82" s="1"/>
    </row>
    <row r="83" spans="3:21" x14ac:dyDescent="0.3">
      <c r="C83" s="23"/>
      <c r="D83" s="11"/>
      <c r="E83" s="14"/>
      <c r="F83" s="14"/>
      <c r="G83" s="1"/>
      <c r="H83" s="1"/>
      <c r="I83" s="1"/>
      <c r="J83" s="1"/>
      <c r="K83" s="1"/>
      <c r="L83" s="14"/>
      <c r="M83" s="14"/>
      <c r="N83" s="1"/>
      <c r="O83" s="1"/>
      <c r="P83" s="1"/>
      <c r="Q83" s="1"/>
      <c r="R83" s="1"/>
      <c r="S83" s="1"/>
      <c r="T83" s="1"/>
      <c r="U83" s="1"/>
    </row>
    <row r="84" spans="3:21" x14ac:dyDescent="0.3">
      <c r="C84" s="23"/>
      <c r="D84" s="11"/>
      <c r="E84" s="14"/>
      <c r="F84" s="14"/>
      <c r="G84" s="1"/>
      <c r="H84" s="1"/>
      <c r="I84" s="1"/>
      <c r="J84" s="1"/>
      <c r="K84" s="1"/>
      <c r="L84" s="14"/>
      <c r="M84" s="14"/>
      <c r="N84" s="1"/>
      <c r="O84" s="1"/>
      <c r="P84" s="1"/>
      <c r="Q84" s="1"/>
      <c r="R84" s="1"/>
      <c r="S84" s="1"/>
      <c r="T84" s="1"/>
      <c r="U84" s="1"/>
    </row>
    <row r="85" spans="3:21" x14ac:dyDescent="0.3">
      <c r="C85" s="23"/>
      <c r="D85" s="11"/>
      <c r="E85" s="14"/>
      <c r="F85" s="14"/>
      <c r="G85" s="1"/>
      <c r="H85" s="1"/>
      <c r="I85" s="1"/>
      <c r="J85" s="1"/>
      <c r="K85" s="1"/>
      <c r="L85" s="14"/>
      <c r="M85" s="14"/>
      <c r="N85" s="1"/>
      <c r="O85" s="1"/>
      <c r="P85" s="1"/>
      <c r="Q85" s="1"/>
      <c r="R85" s="1"/>
      <c r="S85" s="1"/>
      <c r="T85" s="1"/>
      <c r="U85" s="1"/>
    </row>
    <row r="86" spans="3:21" x14ac:dyDescent="0.3">
      <c r="C86" s="23"/>
      <c r="D86" s="11"/>
      <c r="E86" s="14"/>
      <c r="F86" s="14"/>
      <c r="G86" s="1"/>
      <c r="H86" s="1"/>
      <c r="I86" s="1"/>
      <c r="J86" s="1"/>
      <c r="K86" s="1"/>
      <c r="L86" s="14"/>
      <c r="M86" s="14"/>
      <c r="N86" s="1"/>
      <c r="O86" s="1"/>
      <c r="P86" s="1"/>
      <c r="Q86" s="1"/>
      <c r="R86" s="1"/>
      <c r="S86" s="1"/>
      <c r="T86" s="1"/>
      <c r="U86" s="1"/>
    </row>
    <row r="87" spans="3:21" x14ac:dyDescent="0.3">
      <c r="C87" s="23"/>
      <c r="D87" s="11"/>
      <c r="E87" s="14"/>
      <c r="F87" s="14"/>
      <c r="G87" s="1"/>
      <c r="H87" s="1"/>
      <c r="I87" s="1"/>
      <c r="J87" s="1"/>
      <c r="K87" s="1"/>
      <c r="L87" s="14"/>
      <c r="M87" s="14"/>
      <c r="N87" s="1"/>
      <c r="O87" s="1"/>
      <c r="P87" s="1"/>
      <c r="Q87" s="1"/>
      <c r="R87" s="1"/>
      <c r="S87" s="1"/>
      <c r="T87" s="1"/>
      <c r="U87" s="1"/>
    </row>
    <row r="88" spans="3:21" x14ac:dyDescent="0.3">
      <c r="C88" s="23"/>
      <c r="D88" s="11"/>
      <c r="E88" s="14"/>
      <c r="F88" s="14"/>
      <c r="G88" s="1"/>
      <c r="H88" s="1"/>
      <c r="I88" s="1"/>
      <c r="J88" s="1"/>
      <c r="K88" s="1"/>
      <c r="L88" s="14"/>
      <c r="M88" s="14"/>
      <c r="N88" s="1"/>
      <c r="O88" s="1"/>
      <c r="P88" s="1"/>
      <c r="Q88" s="1"/>
      <c r="R88" s="1"/>
      <c r="S88" s="1"/>
      <c r="T88" s="1"/>
      <c r="U88" s="1"/>
    </row>
    <row r="191" spans="3:8" s="18" customFormat="1" ht="12.15" customHeight="1" x14ac:dyDescent="0.25">
      <c r="C191" s="34"/>
      <c r="F191" s="19"/>
    </row>
    <row r="192" spans="3:8" customFormat="1" ht="15" hidden="1" x14ac:dyDescent="0.25">
      <c r="C192" s="35" t="s">
        <v>24</v>
      </c>
      <c r="D192" s="20" t="s">
        <v>25</v>
      </c>
      <c r="E192" s="20" t="s">
        <v>26</v>
      </c>
      <c r="F192" s="21"/>
      <c r="G192" s="21"/>
      <c r="H192" s="21"/>
    </row>
    <row r="193" spans="3:8" customFormat="1" ht="15" hidden="1" x14ac:dyDescent="0.25">
      <c r="C193" s="35" t="s">
        <v>27</v>
      </c>
      <c r="D193" s="20" t="s">
        <v>28</v>
      </c>
      <c r="E193" s="20" t="s">
        <v>29</v>
      </c>
      <c r="F193" s="21"/>
      <c r="G193" s="21"/>
      <c r="H193" s="21"/>
    </row>
    <row r="194" spans="3:8" customFormat="1" ht="15" hidden="1" x14ac:dyDescent="0.25">
      <c r="C194" s="35" t="s">
        <v>30</v>
      </c>
      <c r="D194" s="20" t="s">
        <v>31</v>
      </c>
      <c r="E194" s="20" t="s">
        <v>32</v>
      </c>
      <c r="F194" s="21"/>
      <c r="G194" s="21"/>
      <c r="H194" s="21"/>
    </row>
    <row r="195" spans="3:8" customFormat="1" ht="15" hidden="1" x14ac:dyDescent="0.25">
      <c r="C195" s="35" t="s">
        <v>33</v>
      </c>
      <c r="D195" s="20" t="s">
        <v>34</v>
      </c>
      <c r="E195" s="20" t="s">
        <v>35</v>
      </c>
      <c r="F195" s="21"/>
      <c r="G195" s="21"/>
      <c r="H195" s="21"/>
    </row>
    <row r="196" spans="3:8" customFormat="1" ht="15" hidden="1" x14ac:dyDescent="0.25">
      <c r="C196" s="35" t="s">
        <v>36</v>
      </c>
      <c r="D196" s="20" t="s">
        <v>37</v>
      </c>
      <c r="E196" s="20" t="s">
        <v>38</v>
      </c>
      <c r="F196" s="21"/>
      <c r="G196" s="21"/>
      <c r="H196" s="21"/>
    </row>
    <row r="197" spans="3:8" customFormat="1" ht="15" hidden="1" x14ac:dyDescent="0.25">
      <c r="C197" s="35" t="s">
        <v>39</v>
      </c>
      <c r="D197" s="20" t="s">
        <v>40</v>
      </c>
      <c r="E197" s="20"/>
      <c r="F197" s="21"/>
      <c r="G197" s="21"/>
      <c r="H197" s="21"/>
    </row>
    <row r="198" spans="3:8" customFormat="1" ht="15" hidden="1" x14ac:dyDescent="0.25">
      <c r="C198" s="35"/>
      <c r="D198" s="20" t="s">
        <v>41</v>
      </c>
      <c r="E198" s="20"/>
      <c r="F198" s="21"/>
      <c r="G198" s="21"/>
      <c r="H198" s="21"/>
    </row>
    <row r="199" spans="3:8" s="18" customFormat="1" ht="12.15" customHeight="1" x14ac:dyDescent="0.25">
      <c r="C199" s="34"/>
      <c r="F199" s="19"/>
    </row>
  </sheetData>
  <mergeCells count="80">
    <mergeCell ref="G50:I50"/>
    <mergeCell ref="J50:K50"/>
    <mergeCell ref="G39:I39"/>
    <mergeCell ref="G40:I40"/>
    <mergeCell ref="J40:L40"/>
    <mergeCell ref="G42:L42"/>
    <mergeCell ref="E43:L43"/>
    <mergeCell ref="G45:I45"/>
    <mergeCell ref="J45:K45"/>
    <mergeCell ref="G46:I46"/>
    <mergeCell ref="J46:K46"/>
    <mergeCell ref="G47:K47"/>
    <mergeCell ref="G48:I49"/>
    <mergeCell ref="J48:K49"/>
    <mergeCell ref="J38:L38"/>
    <mergeCell ref="E26:F26"/>
    <mergeCell ref="G26:I26"/>
    <mergeCell ref="G28:H28"/>
    <mergeCell ref="I28:J28"/>
    <mergeCell ref="G30:I30"/>
    <mergeCell ref="G31:I31"/>
    <mergeCell ref="G32:I32"/>
    <mergeCell ref="H34:L34"/>
    <mergeCell ref="G35:I35"/>
    <mergeCell ref="G36:I36"/>
    <mergeCell ref="J37:L37"/>
    <mergeCell ref="G23:H23"/>
    <mergeCell ref="J23:K23"/>
    <mergeCell ref="L23:M23"/>
    <mergeCell ref="E25:F25"/>
    <mergeCell ref="G25:I25"/>
    <mergeCell ref="J25:K25"/>
    <mergeCell ref="G20:H20"/>
    <mergeCell ref="L20:M20"/>
    <mergeCell ref="G21:H21"/>
    <mergeCell ref="I21:K21"/>
    <mergeCell ref="G22:H22"/>
    <mergeCell ref="I22:K22"/>
    <mergeCell ref="L19:M19"/>
    <mergeCell ref="G14:H14"/>
    <mergeCell ref="I14:K14"/>
    <mergeCell ref="G15:H15"/>
    <mergeCell ref="J15:K15"/>
    <mergeCell ref="L15:M15"/>
    <mergeCell ref="G16:H16"/>
    <mergeCell ref="L16:M16"/>
    <mergeCell ref="G17:H17"/>
    <mergeCell ref="I17:K17"/>
    <mergeCell ref="G18:H18"/>
    <mergeCell ref="I18:K18"/>
    <mergeCell ref="G19:H19"/>
    <mergeCell ref="G11:H11"/>
    <mergeCell ref="L11:M11"/>
    <mergeCell ref="G12:H12"/>
    <mergeCell ref="L12:M12"/>
    <mergeCell ref="G13:H13"/>
    <mergeCell ref="I13:K13"/>
    <mergeCell ref="G8:H8"/>
    <mergeCell ref="G9:H9"/>
    <mergeCell ref="I9:K9"/>
    <mergeCell ref="G10:H10"/>
    <mergeCell ref="I10:K10"/>
    <mergeCell ref="C5:E5"/>
    <mergeCell ref="G5:H5"/>
    <mergeCell ref="I5:K5"/>
    <mergeCell ref="L5:M5"/>
    <mergeCell ref="C6:C7"/>
    <mergeCell ref="D6:D7"/>
    <mergeCell ref="E6:E7"/>
    <mergeCell ref="F6:F7"/>
    <mergeCell ref="G6:H7"/>
    <mergeCell ref="I6:K7"/>
    <mergeCell ref="L6:M7"/>
    <mergeCell ref="C1:M1"/>
    <mergeCell ref="C2:M2"/>
    <mergeCell ref="C3:M3"/>
    <mergeCell ref="C4:E4"/>
    <mergeCell ref="G4:H4"/>
    <mergeCell ref="I4:K4"/>
    <mergeCell ref="L4:M4"/>
  </mergeCells>
  <conditionalFormatting sqref="G24:H24 G25">
    <cfRule type="expression" dxfId="7" priority="1" stopIfTrue="1">
      <formula>$D$78=TRUE</formula>
    </cfRule>
    <cfRule type="expression" dxfId="6" priority="2" stopIfTrue="1">
      <formula>LEFT(G24,4)="поб."</formula>
    </cfRule>
  </conditionalFormatting>
  <conditionalFormatting sqref="E24:F24 E25:E27">
    <cfRule type="expression" dxfId="5" priority="3" stopIfTrue="1">
      <formula>$D$78=TRUE</formula>
    </cfRule>
    <cfRule type="expression" dxfId="4" priority="4" stopIfTrue="1">
      <formula>LEFT(E24,3)="пр."</formula>
    </cfRule>
  </conditionalFormatting>
  <conditionalFormatting sqref="E29:F36 E38:F42 E43">
    <cfRule type="expression" dxfId="3" priority="5" stopIfTrue="1">
      <formula>LEFT(E29,3)="пр."</formula>
    </cfRule>
  </conditionalFormatting>
  <conditionalFormatting sqref="I29">
    <cfRule type="expression" dxfId="2" priority="6" stopIfTrue="1">
      <formula>$D$78=TRUE</formula>
    </cfRule>
  </conditionalFormatting>
  <conditionalFormatting sqref="I33">
    <cfRule type="expression" dxfId="1" priority="7" stopIfTrue="1">
      <formula>$D$79=TRUE</formula>
    </cfRule>
    <cfRule type="cellIs" dxfId="0" priority="8" stopIfTrue="1" operator="notEqual">
      <formula>0</formula>
    </cfRule>
  </conditionalFormatting>
  <dataValidations count="4">
    <dataValidation type="list" allowBlank="1" showInputMessage="1" showErrorMessage="1" sqref="M65536 JI65536 TE65536 ADA65536 AMW65536 AWS65536 BGO65536 BQK65536 CAG65536 CKC65536 CTY65536 DDU65536 DNQ65536 DXM65536 EHI65536 ERE65536 FBA65536 FKW65536 FUS65536 GEO65536 GOK65536 GYG65536 HIC65536 HRY65536 IBU65536 ILQ65536 IVM65536 JFI65536 JPE65536 JZA65536 KIW65536 KSS65536 LCO65536 LMK65536 LWG65536 MGC65536 MPY65536 MZU65536 NJQ65536 NTM65536 ODI65536 ONE65536 OXA65536 PGW65536 PQS65536 QAO65536 QKK65536 QUG65536 REC65536 RNY65536 RXU65536 SHQ65536 SRM65536 TBI65536 TLE65536 TVA65536 UEW65536 UOS65536 UYO65536 VIK65536 VSG65536 WCC65536 WLY65536 WVU65536 M131072 JI131072 TE131072 ADA131072 AMW131072 AWS131072 BGO131072 BQK131072 CAG131072 CKC131072 CTY131072 DDU131072 DNQ131072 DXM131072 EHI131072 ERE131072 FBA131072 FKW131072 FUS131072 GEO131072 GOK131072 GYG131072 HIC131072 HRY131072 IBU131072 ILQ131072 IVM131072 JFI131072 JPE131072 JZA131072 KIW131072 KSS131072 LCO131072 LMK131072 LWG131072 MGC131072 MPY131072 MZU131072 NJQ131072 NTM131072 ODI131072 ONE131072 OXA131072 PGW131072 PQS131072 QAO131072 QKK131072 QUG131072 REC131072 RNY131072 RXU131072 SHQ131072 SRM131072 TBI131072 TLE131072 TVA131072 UEW131072 UOS131072 UYO131072 VIK131072 VSG131072 WCC131072 WLY131072 WVU131072 M196608 JI196608 TE196608 ADA196608 AMW196608 AWS196608 BGO196608 BQK196608 CAG196608 CKC196608 CTY196608 DDU196608 DNQ196608 DXM196608 EHI196608 ERE196608 FBA196608 FKW196608 FUS196608 GEO196608 GOK196608 GYG196608 HIC196608 HRY196608 IBU196608 ILQ196608 IVM196608 JFI196608 JPE196608 JZA196608 KIW196608 KSS196608 LCO196608 LMK196608 LWG196608 MGC196608 MPY196608 MZU196608 NJQ196608 NTM196608 ODI196608 ONE196608 OXA196608 PGW196608 PQS196608 QAO196608 QKK196608 QUG196608 REC196608 RNY196608 RXU196608 SHQ196608 SRM196608 TBI196608 TLE196608 TVA196608 UEW196608 UOS196608 UYO196608 VIK196608 VSG196608 WCC196608 WLY196608 WVU196608 M262144 JI262144 TE262144 ADA262144 AMW262144 AWS262144 BGO262144 BQK262144 CAG262144 CKC262144 CTY262144 DDU262144 DNQ262144 DXM262144 EHI262144 ERE262144 FBA262144 FKW262144 FUS262144 GEO262144 GOK262144 GYG262144 HIC262144 HRY262144 IBU262144 ILQ262144 IVM262144 JFI262144 JPE262144 JZA262144 KIW262144 KSS262144 LCO262144 LMK262144 LWG262144 MGC262144 MPY262144 MZU262144 NJQ262144 NTM262144 ODI262144 ONE262144 OXA262144 PGW262144 PQS262144 QAO262144 QKK262144 QUG262144 REC262144 RNY262144 RXU262144 SHQ262144 SRM262144 TBI262144 TLE262144 TVA262144 UEW262144 UOS262144 UYO262144 VIK262144 VSG262144 WCC262144 WLY262144 WVU262144 M327680 JI327680 TE327680 ADA327680 AMW327680 AWS327680 BGO327680 BQK327680 CAG327680 CKC327680 CTY327680 DDU327680 DNQ327680 DXM327680 EHI327680 ERE327680 FBA327680 FKW327680 FUS327680 GEO327680 GOK327680 GYG327680 HIC327680 HRY327680 IBU327680 ILQ327680 IVM327680 JFI327680 JPE327680 JZA327680 KIW327680 KSS327680 LCO327680 LMK327680 LWG327680 MGC327680 MPY327680 MZU327680 NJQ327680 NTM327680 ODI327680 ONE327680 OXA327680 PGW327680 PQS327680 QAO327680 QKK327680 QUG327680 REC327680 RNY327680 RXU327680 SHQ327680 SRM327680 TBI327680 TLE327680 TVA327680 UEW327680 UOS327680 UYO327680 VIK327680 VSG327680 WCC327680 WLY327680 WVU327680 M393216 JI393216 TE393216 ADA393216 AMW393216 AWS393216 BGO393216 BQK393216 CAG393216 CKC393216 CTY393216 DDU393216 DNQ393216 DXM393216 EHI393216 ERE393216 FBA393216 FKW393216 FUS393216 GEO393216 GOK393216 GYG393216 HIC393216 HRY393216 IBU393216 ILQ393216 IVM393216 JFI393216 JPE393216 JZA393216 KIW393216 KSS393216 LCO393216 LMK393216 LWG393216 MGC393216 MPY393216 MZU393216 NJQ393216 NTM393216 ODI393216 ONE393216 OXA393216 PGW393216 PQS393216 QAO393216 QKK393216 QUG393216 REC393216 RNY393216 RXU393216 SHQ393216 SRM393216 TBI393216 TLE393216 TVA393216 UEW393216 UOS393216 UYO393216 VIK393216 VSG393216 WCC393216 WLY393216 WVU393216 M458752 JI458752 TE458752 ADA458752 AMW458752 AWS458752 BGO458752 BQK458752 CAG458752 CKC458752 CTY458752 DDU458752 DNQ458752 DXM458752 EHI458752 ERE458752 FBA458752 FKW458752 FUS458752 GEO458752 GOK458752 GYG458752 HIC458752 HRY458752 IBU458752 ILQ458752 IVM458752 JFI458752 JPE458752 JZA458752 KIW458752 KSS458752 LCO458752 LMK458752 LWG458752 MGC458752 MPY458752 MZU458752 NJQ458752 NTM458752 ODI458752 ONE458752 OXA458752 PGW458752 PQS458752 QAO458752 QKK458752 QUG458752 REC458752 RNY458752 RXU458752 SHQ458752 SRM458752 TBI458752 TLE458752 TVA458752 UEW458752 UOS458752 UYO458752 VIK458752 VSG458752 WCC458752 WLY458752 WVU458752 M524288 JI524288 TE524288 ADA524288 AMW524288 AWS524288 BGO524288 BQK524288 CAG524288 CKC524288 CTY524288 DDU524288 DNQ524288 DXM524288 EHI524288 ERE524288 FBA524288 FKW524288 FUS524288 GEO524288 GOK524288 GYG524288 HIC524288 HRY524288 IBU524288 ILQ524288 IVM524288 JFI524288 JPE524288 JZA524288 KIW524288 KSS524288 LCO524288 LMK524288 LWG524288 MGC524288 MPY524288 MZU524288 NJQ524288 NTM524288 ODI524288 ONE524288 OXA524288 PGW524288 PQS524288 QAO524288 QKK524288 QUG524288 REC524288 RNY524288 RXU524288 SHQ524288 SRM524288 TBI524288 TLE524288 TVA524288 UEW524288 UOS524288 UYO524288 VIK524288 VSG524288 WCC524288 WLY524288 WVU524288 M589824 JI589824 TE589824 ADA589824 AMW589824 AWS589824 BGO589824 BQK589824 CAG589824 CKC589824 CTY589824 DDU589824 DNQ589824 DXM589824 EHI589824 ERE589824 FBA589824 FKW589824 FUS589824 GEO589824 GOK589824 GYG589824 HIC589824 HRY589824 IBU589824 ILQ589824 IVM589824 JFI589824 JPE589824 JZA589824 KIW589824 KSS589824 LCO589824 LMK589824 LWG589824 MGC589824 MPY589824 MZU589824 NJQ589824 NTM589824 ODI589824 ONE589824 OXA589824 PGW589824 PQS589824 QAO589824 QKK589824 QUG589824 REC589824 RNY589824 RXU589824 SHQ589824 SRM589824 TBI589824 TLE589824 TVA589824 UEW589824 UOS589824 UYO589824 VIK589824 VSG589824 WCC589824 WLY589824 WVU589824 M655360 JI655360 TE655360 ADA655360 AMW655360 AWS655360 BGO655360 BQK655360 CAG655360 CKC655360 CTY655360 DDU655360 DNQ655360 DXM655360 EHI655360 ERE655360 FBA655360 FKW655360 FUS655360 GEO655360 GOK655360 GYG655360 HIC655360 HRY655360 IBU655360 ILQ655360 IVM655360 JFI655360 JPE655360 JZA655360 KIW655360 KSS655360 LCO655360 LMK655360 LWG655360 MGC655360 MPY655360 MZU655360 NJQ655360 NTM655360 ODI655360 ONE655360 OXA655360 PGW655360 PQS655360 QAO655360 QKK655360 QUG655360 REC655360 RNY655360 RXU655360 SHQ655360 SRM655360 TBI655360 TLE655360 TVA655360 UEW655360 UOS655360 UYO655360 VIK655360 VSG655360 WCC655360 WLY655360 WVU655360 M720896 JI720896 TE720896 ADA720896 AMW720896 AWS720896 BGO720896 BQK720896 CAG720896 CKC720896 CTY720896 DDU720896 DNQ720896 DXM720896 EHI720896 ERE720896 FBA720896 FKW720896 FUS720896 GEO720896 GOK720896 GYG720896 HIC720896 HRY720896 IBU720896 ILQ720896 IVM720896 JFI720896 JPE720896 JZA720896 KIW720896 KSS720896 LCO720896 LMK720896 LWG720896 MGC720896 MPY720896 MZU720896 NJQ720896 NTM720896 ODI720896 ONE720896 OXA720896 PGW720896 PQS720896 QAO720896 QKK720896 QUG720896 REC720896 RNY720896 RXU720896 SHQ720896 SRM720896 TBI720896 TLE720896 TVA720896 UEW720896 UOS720896 UYO720896 VIK720896 VSG720896 WCC720896 WLY720896 WVU720896 M786432 JI786432 TE786432 ADA786432 AMW786432 AWS786432 BGO786432 BQK786432 CAG786432 CKC786432 CTY786432 DDU786432 DNQ786432 DXM786432 EHI786432 ERE786432 FBA786432 FKW786432 FUS786432 GEO786432 GOK786432 GYG786432 HIC786432 HRY786432 IBU786432 ILQ786432 IVM786432 JFI786432 JPE786432 JZA786432 KIW786432 KSS786432 LCO786432 LMK786432 LWG786432 MGC786432 MPY786432 MZU786432 NJQ786432 NTM786432 ODI786432 ONE786432 OXA786432 PGW786432 PQS786432 QAO786432 QKK786432 QUG786432 REC786432 RNY786432 RXU786432 SHQ786432 SRM786432 TBI786432 TLE786432 TVA786432 UEW786432 UOS786432 UYO786432 VIK786432 VSG786432 WCC786432 WLY786432 WVU786432 M851968 JI851968 TE851968 ADA851968 AMW851968 AWS851968 BGO851968 BQK851968 CAG851968 CKC851968 CTY851968 DDU851968 DNQ851968 DXM851968 EHI851968 ERE851968 FBA851968 FKW851968 FUS851968 GEO851968 GOK851968 GYG851968 HIC851968 HRY851968 IBU851968 ILQ851968 IVM851968 JFI851968 JPE851968 JZA851968 KIW851968 KSS851968 LCO851968 LMK851968 LWG851968 MGC851968 MPY851968 MZU851968 NJQ851968 NTM851968 ODI851968 ONE851968 OXA851968 PGW851968 PQS851968 QAO851968 QKK851968 QUG851968 REC851968 RNY851968 RXU851968 SHQ851968 SRM851968 TBI851968 TLE851968 TVA851968 UEW851968 UOS851968 UYO851968 VIK851968 VSG851968 WCC851968 WLY851968 WVU851968 M917504 JI917504 TE917504 ADA917504 AMW917504 AWS917504 BGO917504 BQK917504 CAG917504 CKC917504 CTY917504 DDU917504 DNQ917504 DXM917504 EHI917504 ERE917504 FBA917504 FKW917504 FUS917504 GEO917504 GOK917504 GYG917504 HIC917504 HRY917504 IBU917504 ILQ917504 IVM917504 JFI917504 JPE917504 JZA917504 KIW917504 KSS917504 LCO917504 LMK917504 LWG917504 MGC917504 MPY917504 MZU917504 NJQ917504 NTM917504 ODI917504 ONE917504 OXA917504 PGW917504 PQS917504 QAO917504 QKK917504 QUG917504 REC917504 RNY917504 RXU917504 SHQ917504 SRM917504 TBI917504 TLE917504 TVA917504 UEW917504 UOS917504 UYO917504 VIK917504 VSG917504 WCC917504 WLY917504 WVU917504 M983040 JI983040 TE983040 ADA983040 AMW983040 AWS983040 BGO983040 BQK983040 CAG983040 CKC983040 CTY983040 DDU983040 DNQ983040 DXM983040 EHI983040 ERE983040 FBA983040 FKW983040 FUS983040 GEO983040 GOK983040 GYG983040 HIC983040 HRY983040 IBU983040 ILQ983040 IVM983040 JFI983040 JPE983040 JZA983040 KIW983040 KSS983040 LCO983040 LMK983040 LWG983040 MGC983040 MPY983040 MZU983040 NJQ983040 NTM983040 ODI983040 ONE983040 OXA983040 PGW983040 PQS983040 QAO983040 QKK983040 QUG983040 REC983040 RNY983040 RXU983040 SHQ983040 SRM983040 TBI983040 TLE983040 TVA983040 UEW983040 UOS983040 UYO983040 VIK983040 VSG983040 WCC983040 WLY983040 WVU983040">
      <formula1>$E$192:$E$196</formula1>
    </dataValidation>
    <dataValidation type="list" allowBlank="1" showInputMessage="1" showErrorMessage="1" sqref="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formula1>$D$192:$D$198</formula1>
    </dataValidation>
    <dataValidation type="list" allowBlank="1" showInputMessage="1" showErrorMessage="1" sqref="WVK983040:WVM983040 WLO983040:WLQ983040 WBS983040:WBU983040 VRW983040:VRY983040 VIA983040:VIC983040 UYE983040:UYG983040 UOI983040:UOK983040 UEM983040:UEO983040 TUQ983040:TUS983040 TKU983040:TKW983040 TAY983040:TBA983040 SRC983040:SRE983040 SHG983040:SHI983040 RXK983040:RXM983040 RNO983040:RNQ983040 RDS983040:RDU983040 QTW983040:QTY983040 QKA983040:QKC983040 QAE983040:QAG983040 PQI983040:PQK983040 PGM983040:PGO983040 OWQ983040:OWS983040 OMU983040:OMW983040 OCY983040:ODA983040 NTC983040:NTE983040 NJG983040:NJI983040 MZK983040:MZM983040 MPO983040:MPQ983040 MFS983040:MFU983040 LVW983040:LVY983040 LMA983040:LMC983040 LCE983040:LCG983040 KSI983040:KSK983040 KIM983040:KIO983040 JYQ983040:JYS983040 JOU983040:JOW983040 JEY983040:JFA983040 IVC983040:IVE983040 ILG983040:ILI983040 IBK983040:IBM983040 HRO983040:HRQ983040 HHS983040:HHU983040 GXW983040:GXY983040 GOA983040:GOC983040 GEE983040:GEG983040 FUI983040:FUK983040 FKM983040:FKO983040 FAQ983040:FAS983040 EQU983040:EQW983040 EGY983040:EHA983040 DXC983040:DXE983040 DNG983040:DNI983040 DDK983040:DDM983040 CTO983040:CTQ983040 CJS983040:CJU983040 BZW983040:BZY983040 BQA983040:BQC983040 BGE983040:BGG983040 AWI983040:AWK983040 AMM983040:AMO983040 ACQ983040:ACS983040 SU983040:SW983040 IY983040:JA983040 WVK917504:WVM917504 WLO917504:WLQ917504 WBS917504:WBU917504 VRW917504:VRY917504 VIA917504:VIC917504 UYE917504:UYG917504 UOI917504:UOK917504 UEM917504:UEO917504 TUQ917504:TUS917504 TKU917504:TKW917504 TAY917504:TBA917504 SRC917504:SRE917504 SHG917504:SHI917504 RXK917504:RXM917504 RNO917504:RNQ917504 RDS917504:RDU917504 QTW917504:QTY917504 QKA917504:QKC917504 QAE917504:QAG917504 PQI917504:PQK917504 PGM917504:PGO917504 OWQ917504:OWS917504 OMU917504:OMW917504 OCY917504:ODA917504 NTC917504:NTE917504 NJG917504:NJI917504 MZK917504:MZM917504 MPO917504:MPQ917504 MFS917504:MFU917504 LVW917504:LVY917504 LMA917504:LMC917504 LCE917504:LCG917504 KSI917504:KSK917504 KIM917504:KIO917504 JYQ917504:JYS917504 JOU917504:JOW917504 JEY917504:JFA917504 IVC917504:IVE917504 ILG917504:ILI917504 IBK917504:IBM917504 HRO917504:HRQ917504 HHS917504:HHU917504 GXW917504:GXY917504 GOA917504:GOC917504 GEE917504:GEG917504 FUI917504:FUK917504 FKM917504:FKO917504 FAQ917504:FAS917504 EQU917504:EQW917504 EGY917504:EHA917504 DXC917504:DXE917504 DNG917504:DNI917504 DDK917504:DDM917504 CTO917504:CTQ917504 CJS917504:CJU917504 BZW917504:BZY917504 BQA917504:BQC917504 BGE917504:BGG917504 AWI917504:AWK917504 AMM917504:AMO917504 ACQ917504:ACS917504 SU917504:SW917504 IY917504:JA917504 WVK851968:WVM851968 WLO851968:WLQ851968 WBS851968:WBU851968 VRW851968:VRY851968 VIA851968:VIC851968 UYE851968:UYG851968 UOI851968:UOK851968 UEM851968:UEO851968 TUQ851968:TUS851968 TKU851968:TKW851968 TAY851968:TBA851968 SRC851968:SRE851968 SHG851968:SHI851968 RXK851968:RXM851968 RNO851968:RNQ851968 RDS851968:RDU851968 QTW851968:QTY851968 QKA851968:QKC851968 QAE851968:QAG851968 PQI851968:PQK851968 PGM851968:PGO851968 OWQ851968:OWS851968 OMU851968:OMW851968 OCY851968:ODA851968 NTC851968:NTE851968 NJG851968:NJI851968 MZK851968:MZM851968 MPO851968:MPQ851968 MFS851968:MFU851968 LVW851968:LVY851968 LMA851968:LMC851968 LCE851968:LCG851968 KSI851968:KSK851968 KIM851968:KIO851968 JYQ851968:JYS851968 JOU851968:JOW851968 JEY851968:JFA851968 IVC851968:IVE851968 ILG851968:ILI851968 IBK851968:IBM851968 HRO851968:HRQ851968 HHS851968:HHU851968 GXW851968:GXY851968 GOA851968:GOC851968 GEE851968:GEG851968 FUI851968:FUK851968 FKM851968:FKO851968 FAQ851968:FAS851968 EQU851968:EQW851968 EGY851968:EHA851968 DXC851968:DXE851968 DNG851968:DNI851968 DDK851968:DDM851968 CTO851968:CTQ851968 CJS851968:CJU851968 BZW851968:BZY851968 BQA851968:BQC851968 BGE851968:BGG851968 AWI851968:AWK851968 AMM851968:AMO851968 ACQ851968:ACS851968 SU851968:SW851968 IY851968:JA851968 WVK786432:WVM786432 WLO786432:WLQ786432 WBS786432:WBU786432 VRW786432:VRY786432 VIA786432:VIC786432 UYE786432:UYG786432 UOI786432:UOK786432 UEM786432:UEO786432 TUQ786432:TUS786432 TKU786432:TKW786432 TAY786432:TBA786432 SRC786432:SRE786432 SHG786432:SHI786432 RXK786432:RXM786432 RNO786432:RNQ786432 RDS786432:RDU786432 QTW786432:QTY786432 QKA786432:QKC786432 QAE786432:QAG786432 PQI786432:PQK786432 PGM786432:PGO786432 OWQ786432:OWS786432 OMU786432:OMW786432 OCY786432:ODA786432 NTC786432:NTE786432 NJG786432:NJI786432 MZK786432:MZM786432 MPO786432:MPQ786432 MFS786432:MFU786432 LVW786432:LVY786432 LMA786432:LMC786432 LCE786432:LCG786432 KSI786432:KSK786432 KIM786432:KIO786432 JYQ786432:JYS786432 JOU786432:JOW786432 JEY786432:JFA786432 IVC786432:IVE786432 ILG786432:ILI786432 IBK786432:IBM786432 HRO786432:HRQ786432 HHS786432:HHU786432 GXW786432:GXY786432 GOA786432:GOC786432 GEE786432:GEG786432 FUI786432:FUK786432 FKM786432:FKO786432 FAQ786432:FAS786432 EQU786432:EQW786432 EGY786432:EHA786432 DXC786432:DXE786432 DNG786432:DNI786432 DDK786432:DDM786432 CTO786432:CTQ786432 CJS786432:CJU786432 BZW786432:BZY786432 BQA786432:BQC786432 BGE786432:BGG786432 AWI786432:AWK786432 AMM786432:AMO786432 ACQ786432:ACS786432 SU786432:SW786432 IY786432:JA786432 WVK720896:WVM720896 WLO720896:WLQ720896 WBS720896:WBU720896 VRW720896:VRY720896 VIA720896:VIC720896 UYE720896:UYG720896 UOI720896:UOK720896 UEM720896:UEO720896 TUQ720896:TUS720896 TKU720896:TKW720896 TAY720896:TBA720896 SRC720896:SRE720896 SHG720896:SHI720896 RXK720896:RXM720896 RNO720896:RNQ720896 RDS720896:RDU720896 QTW720896:QTY720896 QKA720896:QKC720896 QAE720896:QAG720896 PQI720896:PQK720896 PGM720896:PGO720896 OWQ720896:OWS720896 OMU720896:OMW720896 OCY720896:ODA720896 NTC720896:NTE720896 NJG720896:NJI720896 MZK720896:MZM720896 MPO720896:MPQ720896 MFS720896:MFU720896 LVW720896:LVY720896 LMA720896:LMC720896 LCE720896:LCG720896 KSI720896:KSK720896 KIM720896:KIO720896 JYQ720896:JYS720896 JOU720896:JOW720896 JEY720896:JFA720896 IVC720896:IVE720896 ILG720896:ILI720896 IBK720896:IBM720896 HRO720896:HRQ720896 HHS720896:HHU720896 GXW720896:GXY720896 GOA720896:GOC720896 GEE720896:GEG720896 FUI720896:FUK720896 FKM720896:FKO720896 FAQ720896:FAS720896 EQU720896:EQW720896 EGY720896:EHA720896 DXC720896:DXE720896 DNG720896:DNI720896 DDK720896:DDM720896 CTO720896:CTQ720896 CJS720896:CJU720896 BZW720896:BZY720896 BQA720896:BQC720896 BGE720896:BGG720896 AWI720896:AWK720896 AMM720896:AMO720896 ACQ720896:ACS720896 SU720896:SW720896 IY720896:JA720896 WVK655360:WVM655360 WLO655360:WLQ655360 WBS655360:WBU655360 VRW655360:VRY655360 VIA655360:VIC655360 UYE655360:UYG655360 UOI655360:UOK655360 UEM655360:UEO655360 TUQ655360:TUS655360 TKU655360:TKW655360 TAY655360:TBA655360 SRC655360:SRE655360 SHG655360:SHI655360 RXK655360:RXM655360 RNO655360:RNQ655360 RDS655360:RDU655360 QTW655360:QTY655360 QKA655360:QKC655360 QAE655360:QAG655360 PQI655360:PQK655360 PGM655360:PGO655360 OWQ655360:OWS655360 OMU655360:OMW655360 OCY655360:ODA655360 NTC655360:NTE655360 NJG655360:NJI655360 MZK655360:MZM655360 MPO655360:MPQ655360 MFS655360:MFU655360 LVW655360:LVY655360 LMA655360:LMC655360 LCE655360:LCG655360 KSI655360:KSK655360 KIM655360:KIO655360 JYQ655360:JYS655360 JOU655360:JOW655360 JEY655360:JFA655360 IVC655360:IVE655360 ILG655360:ILI655360 IBK655360:IBM655360 HRO655360:HRQ655360 HHS655360:HHU655360 GXW655360:GXY655360 GOA655360:GOC655360 GEE655360:GEG655360 FUI655360:FUK655360 FKM655360:FKO655360 FAQ655360:FAS655360 EQU655360:EQW655360 EGY655360:EHA655360 DXC655360:DXE655360 DNG655360:DNI655360 DDK655360:DDM655360 CTO655360:CTQ655360 CJS655360:CJU655360 BZW655360:BZY655360 BQA655360:BQC655360 BGE655360:BGG655360 AWI655360:AWK655360 AMM655360:AMO655360 ACQ655360:ACS655360 SU655360:SW655360 IY655360:JA655360 WVK589824:WVM589824 WLO589824:WLQ589824 WBS589824:WBU589824 VRW589824:VRY589824 VIA589824:VIC589824 UYE589824:UYG589824 UOI589824:UOK589824 UEM589824:UEO589824 TUQ589824:TUS589824 TKU589824:TKW589824 TAY589824:TBA589824 SRC589824:SRE589824 SHG589824:SHI589824 RXK589824:RXM589824 RNO589824:RNQ589824 RDS589824:RDU589824 QTW589824:QTY589824 QKA589824:QKC589824 QAE589824:QAG589824 PQI589824:PQK589824 PGM589824:PGO589824 OWQ589824:OWS589824 OMU589824:OMW589824 OCY589824:ODA589824 NTC589824:NTE589824 NJG589824:NJI589824 MZK589824:MZM589824 MPO589824:MPQ589824 MFS589824:MFU589824 LVW589824:LVY589824 LMA589824:LMC589824 LCE589824:LCG589824 KSI589824:KSK589824 KIM589824:KIO589824 JYQ589824:JYS589824 JOU589824:JOW589824 JEY589824:JFA589824 IVC589824:IVE589824 ILG589824:ILI589824 IBK589824:IBM589824 HRO589824:HRQ589824 HHS589824:HHU589824 GXW589824:GXY589824 GOA589824:GOC589824 GEE589824:GEG589824 FUI589824:FUK589824 FKM589824:FKO589824 FAQ589824:FAS589824 EQU589824:EQW589824 EGY589824:EHA589824 DXC589824:DXE589824 DNG589824:DNI589824 DDK589824:DDM589824 CTO589824:CTQ589824 CJS589824:CJU589824 BZW589824:BZY589824 BQA589824:BQC589824 BGE589824:BGG589824 AWI589824:AWK589824 AMM589824:AMO589824 ACQ589824:ACS589824 SU589824:SW589824 IY589824:JA589824 WVK524288:WVM524288 WLO524288:WLQ524288 WBS524288:WBU524288 VRW524288:VRY524288 VIA524288:VIC524288 UYE524288:UYG524288 UOI524288:UOK524288 UEM524288:UEO524288 TUQ524288:TUS524288 TKU524288:TKW524288 TAY524288:TBA524288 SRC524288:SRE524288 SHG524288:SHI524288 RXK524288:RXM524288 RNO524288:RNQ524288 RDS524288:RDU524288 QTW524288:QTY524288 QKA524288:QKC524288 QAE524288:QAG524288 PQI524288:PQK524288 PGM524288:PGO524288 OWQ524288:OWS524288 OMU524288:OMW524288 OCY524288:ODA524288 NTC524288:NTE524288 NJG524288:NJI524288 MZK524288:MZM524288 MPO524288:MPQ524288 MFS524288:MFU524288 LVW524288:LVY524288 LMA524288:LMC524288 LCE524288:LCG524288 KSI524288:KSK524288 KIM524288:KIO524288 JYQ524288:JYS524288 JOU524288:JOW524288 JEY524288:JFA524288 IVC524288:IVE524288 ILG524288:ILI524288 IBK524288:IBM524288 HRO524288:HRQ524288 HHS524288:HHU524288 GXW524288:GXY524288 GOA524288:GOC524288 GEE524288:GEG524288 FUI524288:FUK524288 FKM524288:FKO524288 FAQ524288:FAS524288 EQU524288:EQW524288 EGY524288:EHA524288 DXC524288:DXE524288 DNG524288:DNI524288 DDK524288:DDM524288 CTO524288:CTQ524288 CJS524288:CJU524288 BZW524288:BZY524288 BQA524288:BQC524288 BGE524288:BGG524288 AWI524288:AWK524288 AMM524288:AMO524288 ACQ524288:ACS524288 SU524288:SW524288 IY524288:JA524288 WVK458752:WVM458752 WLO458752:WLQ458752 WBS458752:WBU458752 VRW458752:VRY458752 VIA458752:VIC458752 UYE458752:UYG458752 UOI458752:UOK458752 UEM458752:UEO458752 TUQ458752:TUS458752 TKU458752:TKW458752 TAY458752:TBA458752 SRC458752:SRE458752 SHG458752:SHI458752 RXK458752:RXM458752 RNO458752:RNQ458752 RDS458752:RDU458752 QTW458752:QTY458752 QKA458752:QKC458752 QAE458752:QAG458752 PQI458752:PQK458752 PGM458752:PGO458752 OWQ458752:OWS458752 OMU458752:OMW458752 OCY458752:ODA458752 NTC458752:NTE458752 NJG458752:NJI458752 MZK458752:MZM458752 MPO458752:MPQ458752 MFS458752:MFU458752 LVW458752:LVY458752 LMA458752:LMC458752 LCE458752:LCG458752 KSI458752:KSK458752 KIM458752:KIO458752 JYQ458752:JYS458752 JOU458752:JOW458752 JEY458752:JFA458752 IVC458752:IVE458752 ILG458752:ILI458752 IBK458752:IBM458752 HRO458752:HRQ458752 HHS458752:HHU458752 GXW458752:GXY458752 GOA458752:GOC458752 GEE458752:GEG458752 FUI458752:FUK458752 FKM458752:FKO458752 FAQ458752:FAS458752 EQU458752:EQW458752 EGY458752:EHA458752 DXC458752:DXE458752 DNG458752:DNI458752 DDK458752:DDM458752 CTO458752:CTQ458752 CJS458752:CJU458752 BZW458752:BZY458752 BQA458752:BQC458752 BGE458752:BGG458752 AWI458752:AWK458752 AMM458752:AMO458752 ACQ458752:ACS458752 SU458752:SW458752 IY458752:JA458752 WVK393216:WVM393216 WLO393216:WLQ393216 WBS393216:WBU393216 VRW393216:VRY393216 VIA393216:VIC393216 UYE393216:UYG393216 UOI393216:UOK393216 UEM393216:UEO393216 TUQ393216:TUS393216 TKU393216:TKW393216 TAY393216:TBA393216 SRC393216:SRE393216 SHG393216:SHI393216 RXK393216:RXM393216 RNO393216:RNQ393216 RDS393216:RDU393216 QTW393216:QTY393216 QKA393216:QKC393216 QAE393216:QAG393216 PQI393216:PQK393216 PGM393216:PGO393216 OWQ393216:OWS393216 OMU393216:OMW393216 OCY393216:ODA393216 NTC393216:NTE393216 NJG393216:NJI393216 MZK393216:MZM393216 MPO393216:MPQ393216 MFS393216:MFU393216 LVW393216:LVY393216 LMA393216:LMC393216 LCE393216:LCG393216 KSI393216:KSK393216 KIM393216:KIO393216 JYQ393216:JYS393216 JOU393216:JOW393216 JEY393216:JFA393216 IVC393216:IVE393216 ILG393216:ILI393216 IBK393216:IBM393216 HRO393216:HRQ393216 HHS393216:HHU393216 GXW393216:GXY393216 GOA393216:GOC393216 GEE393216:GEG393216 FUI393216:FUK393216 FKM393216:FKO393216 FAQ393216:FAS393216 EQU393216:EQW393216 EGY393216:EHA393216 DXC393216:DXE393216 DNG393216:DNI393216 DDK393216:DDM393216 CTO393216:CTQ393216 CJS393216:CJU393216 BZW393216:BZY393216 BQA393216:BQC393216 BGE393216:BGG393216 AWI393216:AWK393216 AMM393216:AMO393216 ACQ393216:ACS393216 SU393216:SW393216 IY393216:JA393216 WVK327680:WVM327680 WLO327680:WLQ327680 WBS327680:WBU327680 VRW327680:VRY327680 VIA327680:VIC327680 UYE327680:UYG327680 UOI327680:UOK327680 UEM327680:UEO327680 TUQ327680:TUS327680 TKU327680:TKW327680 TAY327680:TBA327680 SRC327680:SRE327680 SHG327680:SHI327680 RXK327680:RXM327680 RNO327680:RNQ327680 RDS327680:RDU327680 QTW327680:QTY327680 QKA327680:QKC327680 QAE327680:QAG327680 PQI327680:PQK327680 PGM327680:PGO327680 OWQ327680:OWS327680 OMU327680:OMW327680 OCY327680:ODA327680 NTC327680:NTE327680 NJG327680:NJI327680 MZK327680:MZM327680 MPO327680:MPQ327680 MFS327680:MFU327680 LVW327680:LVY327680 LMA327680:LMC327680 LCE327680:LCG327680 KSI327680:KSK327680 KIM327680:KIO327680 JYQ327680:JYS327680 JOU327680:JOW327680 JEY327680:JFA327680 IVC327680:IVE327680 ILG327680:ILI327680 IBK327680:IBM327680 HRO327680:HRQ327680 HHS327680:HHU327680 GXW327680:GXY327680 GOA327680:GOC327680 GEE327680:GEG327680 FUI327680:FUK327680 FKM327680:FKO327680 FAQ327680:FAS327680 EQU327680:EQW327680 EGY327680:EHA327680 DXC327680:DXE327680 DNG327680:DNI327680 DDK327680:DDM327680 CTO327680:CTQ327680 CJS327680:CJU327680 BZW327680:BZY327680 BQA327680:BQC327680 BGE327680:BGG327680 AWI327680:AWK327680 AMM327680:AMO327680 ACQ327680:ACS327680 SU327680:SW327680 IY327680:JA327680 WVK262144:WVM262144 WLO262144:WLQ262144 WBS262144:WBU262144 VRW262144:VRY262144 VIA262144:VIC262144 UYE262144:UYG262144 UOI262144:UOK262144 UEM262144:UEO262144 TUQ262144:TUS262144 TKU262144:TKW262144 TAY262144:TBA262144 SRC262144:SRE262144 SHG262144:SHI262144 RXK262144:RXM262144 RNO262144:RNQ262144 RDS262144:RDU262144 QTW262144:QTY262144 QKA262144:QKC262144 QAE262144:QAG262144 PQI262144:PQK262144 PGM262144:PGO262144 OWQ262144:OWS262144 OMU262144:OMW262144 OCY262144:ODA262144 NTC262144:NTE262144 NJG262144:NJI262144 MZK262144:MZM262144 MPO262144:MPQ262144 MFS262144:MFU262144 LVW262144:LVY262144 LMA262144:LMC262144 LCE262144:LCG262144 KSI262144:KSK262144 KIM262144:KIO262144 JYQ262144:JYS262144 JOU262144:JOW262144 JEY262144:JFA262144 IVC262144:IVE262144 ILG262144:ILI262144 IBK262144:IBM262144 HRO262144:HRQ262144 HHS262144:HHU262144 GXW262144:GXY262144 GOA262144:GOC262144 GEE262144:GEG262144 FUI262144:FUK262144 FKM262144:FKO262144 FAQ262144:FAS262144 EQU262144:EQW262144 EGY262144:EHA262144 DXC262144:DXE262144 DNG262144:DNI262144 DDK262144:DDM262144 CTO262144:CTQ262144 CJS262144:CJU262144 BZW262144:BZY262144 BQA262144:BQC262144 BGE262144:BGG262144 AWI262144:AWK262144 AMM262144:AMO262144 ACQ262144:ACS262144 SU262144:SW262144 IY262144:JA262144 WVK196608:WVM196608 WLO196608:WLQ196608 WBS196608:WBU196608 VRW196608:VRY196608 VIA196608:VIC196608 UYE196608:UYG196608 UOI196608:UOK196608 UEM196608:UEO196608 TUQ196608:TUS196608 TKU196608:TKW196608 TAY196608:TBA196608 SRC196608:SRE196608 SHG196608:SHI196608 RXK196608:RXM196608 RNO196608:RNQ196608 RDS196608:RDU196608 QTW196608:QTY196608 QKA196608:QKC196608 QAE196608:QAG196608 PQI196608:PQK196608 PGM196608:PGO196608 OWQ196608:OWS196608 OMU196608:OMW196608 OCY196608:ODA196608 NTC196608:NTE196608 NJG196608:NJI196608 MZK196608:MZM196608 MPO196608:MPQ196608 MFS196608:MFU196608 LVW196608:LVY196608 LMA196608:LMC196608 LCE196608:LCG196608 KSI196608:KSK196608 KIM196608:KIO196608 JYQ196608:JYS196608 JOU196608:JOW196608 JEY196608:JFA196608 IVC196608:IVE196608 ILG196608:ILI196608 IBK196608:IBM196608 HRO196608:HRQ196608 HHS196608:HHU196608 GXW196608:GXY196608 GOA196608:GOC196608 GEE196608:GEG196608 FUI196608:FUK196608 FKM196608:FKO196608 FAQ196608:FAS196608 EQU196608:EQW196608 EGY196608:EHA196608 DXC196608:DXE196608 DNG196608:DNI196608 DDK196608:DDM196608 CTO196608:CTQ196608 CJS196608:CJU196608 BZW196608:BZY196608 BQA196608:BQC196608 BGE196608:BGG196608 AWI196608:AWK196608 AMM196608:AMO196608 ACQ196608:ACS196608 SU196608:SW196608 IY196608:JA196608 WVK131072:WVM131072 WLO131072:WLQ131072 WBS131072:WBU131072 VRW131072:VRY131072 VIA131072:VIC131072 UYE131072:UYG131072 UOI131072:UOK131072 UEM131072:UEO131072 TUQ131072:TUS131072 TKU131072:TKW131072 TAY131072:TBA131072 SRC131072:SRE131072 SHG131072:SHI131072 RXK131072:RXM131072 RNO131072:RNQ131072 RDS131072:RDU131072 QTW131072:QTY131072 QKA131072:QKC131072 QAE131072:QAG131072 PQI131072:PQK131072 PGM131072:PGO131072 OWQ131072:OWS131072 OMU131072:OMW131072 OCY131072:ODA131072 NTC131072:NTE131072 NJG131072:NJI131072 MZK131072:MZM131072 MPO131072:MPQ131072 MFS131072:MFU131072 LVW131072:LVY131072 LMA131072:LMC131072 LCE131072:LCG131072 KSI131072:KSK131072 KIM131072:KIO131072 JYQ131072:JYS131072 JOU131072:JOW131072 JEY131072:JFA131072 IVC131072:IVE131072 ILG131072:ILI131072 IBK131072:IBM131072 HRO131072:HRQ131072 HHS131072:HHU131072 GXW131072:GXY131072 GOA131072:GOC131072 GEE131072:GEG131072 FUI131072:FUK131072 FKM131072:FKO131072 FAQ131072:FAS131072 EQU131072:EQW131072 EGY131072:EHA131072 DXC131072:DXE131072 DNG131072:DNI131072 DDK131072:DDM131072 CTO131072:CTQ131072 CJS131072:CJU131072 BZW131072:BZY131072 BQA131072:BQC131072 BGE131072:BGG131072 AWI131072:AWK131072 AMM131072:AMO131072 ACQ131072:ACS131072 SU131072:SW131072 IY131072:JA131072 WVK65536:WVM65536 WLO65536:WLQ65536 WBS65536:WBU65536 VRW65536:VRY65536 VIA65536:VIC65536 UYE65536:UYG65536 UOI65536:UOK65536 UEM65536:UEO65536 TUQ65536:TUS65536 TKU65536:TKW65536 TAY65536:TBA65536 SRC65536:SRE65536 SHG65536:SHI65536 RXK65536:RXM65536 RNO65536:RNQ65536 RDS65536:RDU65536 QTW65536:QTY65536 QKA65536:QKC65536 QAE65536:QAG65536 PQI65536:PQK65536 PGM65536:PGO65536 OWQ65536:OWS65536 OMU65536:OMW65536 OCY65536:ODA65536 NTC65536:NTE65536 NJG65536:NJI65536 MZK65536:MZM65536 MPO65536:MPQ65536 MFS65536:MFU65536 LVW65536:LVY65536 LMA65536:LMC65536 LCE65536:LCG65536 KSI65536:KSK65536 KIM65536:KIO65536 JYQ65536:JYS65536 JOU65536:JOW65536 JEY65536:JFA65536 IVC65536:IVE65536 ILG65536:ILI65536 IBK65536:IBM65536 HRO65536:HRQ65536 HHS65536:HHU65536 GXW65536:GXY65536 GOA65536:GOC65536 GEE65536:GEG65536 FUI65536:FUK65536 FKM65536:FKO65536 FAQ65536:FAS65536 EQU65536:EQW65536 EGY65536:EHA65536 DXC65536:DXE65536 DNG65536:DNI65536 DDK65536:DDM65536 CTO65536:CTQ65536 CJS65536:CJU65536 BZW65536:BZY65536 BQA65536:BQC65536 BGE65536:BGG65536 AWI65536:AWK65536 AMM65536:AMO65536 ACQ65536:ACS65536 SU65536:SW65536 IY65536:JA65536 G131072:H131072 G196608:H196608 G262144:H262144 G327680:H327680 G393216:H393216 G458752:H458752 G524288:H524288 G589824:H589824 G655360:H655360 G720896:H720896 G786432:H786432 G851968:H851968 G917504:H917504 G983040:H983040 G65536:H65536">
      <formula1>$C$192:$C$197</formula1>
    </dataValidation>
    <dataValidation type="list" allowBlank="1" showInputMessage="1" showErrorMessage="1" sqref="I65536:K65536 WVO983040:WVS983040 WLS983040:WLW983040 WBW983040:WCA983040 VSA983040:VSE983040 VIE983040:VII983040 UYI983040:UYM983040 UOM983040:UOQ983040 UEQ983040:UEU983040 TUU983040:TUY983040 TKY983040:TLC983040 TBC983040:TBG983040 SRG983040:SRK983040 SHK983040:SHO983040 RXO983040:RXS983040 RNS983040:RNW983040 RDW983040:REA983040 QUA983040:QUE983040 QKE983040:QKI983040 QAI983040:QAM983040 PQM983040:PQQ983040 PGQ983040:PGU983040 OWU983040:OWY983040 OMY983040:ONC983040 ODC983040:ODG983040 NTG983040:NTK983040 NJK983040:NJO983040 MZO983040:MZS983040 MPS983040:MPW983040 MFW983040:MGA983040 LWA983040:LWE983040 LME983040:LMI983040 LCI983040:LCM983040 KSM983040:KSQ983040 KIQ983040:KIU983040 JYU983040:JYY983040 JOY983040:JPC983040 JFC983040:JFG983040 IVG983040:IVK983040 ILK983040:ILO983040 IBO983040:IBS983040 HRS983040:HRW983040 HHW983040:HIA983040 GYA983040:GYE983040 GOE983040:GOI983040 GEI983040:GEM983040 FUM983040:FUQ983040 FKQ983040:FKU983040 FAU983040:FAY983040 EQY983040:ERC983040 EHC983040:EHG983040 DXG983040:DXK983040 DNK983040:DNO983040 DDO983040:DDS983040 CTS983040:CTW983040 CJW983040:CKA983040 CAA983040:CAE983040 BQE983040:BQI983040 BGI983040:BGM983040 AWM983040:AWQ983040 AMQ983040:AMU983040 ACU983040:ACY983040 SY983040:TC983040 JC983040:JG983040 I983040:K983040 WVO917504:WVS917504 WLS917504:WLW917504 WBW917504:WCA917504 VSA917504:VSE917504 VIE917504:VII917504 UYI917504:UYM917504 UOM917504:UOQ917504 UEQ917504:UEU917504 TUU917504:TUY917504 TKY917504:TLC917504 TBC917504:TBG917504 SRG917504:SRK917504 SHK917504:SHO917504 RXO917504:RXS917504 RNS917504:RNW917504 RDW917504:REA917504 QUA917504:QUE917504 QKE917504:QKI917504 QAI917504:QAM917504 PQM917504:PQQ917504 PGQ917504:PGU917504 OWU917504:OWY917504 OMY917504:ONC917504 ODC917504:ODG917504 NTG917504:NTK917504 NJK917504:NJO917504 MZO917504:MZS917504 MPS917504:MPW917504 MFW917504:MGA917504 LWA917504:LWE917504 LME917504:LMI917504 LCI917504:LCM917504 KSM917504:KSQ917504 KIQ917504:KIU917504 JYU917504:JYY917504 JOY917504:JPC917504 JFC917504:JFG917504 IVG917504:IVK917504 ILK917504:ILO917504 IBO917504:IBS917504 HRS917504:HRW917504 HHW917504:HIA917504 GYA917504:GYE917504 GOE917504:GOI917504 GEI917504:GEM917504 FUM917504:FUQ917504 FKQ917504:FKU917504 FAU917504:FAY917504 EQY917504:ERC917504 EHC917504:EHG917504 DXG917504:DXK917504 DNK917504:DNO917504 DDO917504:DDS917504 CTS917504:CTW917504 CJW917504:CKA917504 CAA917504:CAE917504 BQE917504:BQI917504 BGI917504:BGM917504 AWM917504:AWQ917504 AMQ917504:AMU917504 ACU917504:ACY917504 SY917504:TC917504 JC917504:JG917504 I917504:K917504 WVO851968:WVS851968 WLS851968:WLW851968 WBW851968:WCA851968 VSA851968:VSE851968 VIE851968:VII851968 UYI851968:UYM851968 UOM851968:UOQ851968 UEQ851968:UEU851968 TUU851968:TUY851968 TKY851968:TLC851968 TBC851968:TBG851968 SRG851968:SRK851968 SHK851968:SHO851968 RXO851968:RXS851968 RNS851968:RNW851968 RDW851968:REA851968 QUA851968:QUE851968 QKE851968:QKI851968 QAI851968:QAM851968 PQM851968:PQQ851968 PGQ851968:PGU851968 OWU851968:OWY851968 OMY851968:ONC851968 ODC851968:ODG851968 NTG851968:NTK851968 NJK851968:NJO851968 MZO851968:MZS851968 MPS851968:MPW851968 MFW851968:MGA851968 LWA851968:LWE851968 LME851968:LMI851968 LCI851968:LCM851968 KSM851968:KSQ851968 KIQ851968:KIU851968 JYU851968:JYY851968 JOY851968:JPC851968 JFC851968:JFG851968 IVG851968:IVK851968 ILK851968:ILO851968 IBO851968:IBS851968 HRS851968:HRW851968 HHW851968:HIA851968 GYA851968:GYE851968 GOE851968:GOI851968 GEI851968:GEM851968 FUM851968:FUQ851968 FKQ851968:FKU851968 FAU851968:FAY851968 EQY851968:ERC851968 EHC851968:EHG851968 DXG851968:DXK851968 DNK851968:DNO851968 DDO851968:DDS851968 CTS851968:CTW851968 CJW851968:CKA851968 CAA851968:CAE851968 BQE851968:BQI851968 BGI851968:BGM851968 AWM851968:AWQ851968 AMQ851968:AMU851968 ACU851968:ACY851968 SY851968:TC851968 JC851968:JG851968 I851968:K851968 WVO786432:WVS786432 WLS786432:WLW786432 WBW786432:WCA786432 VSA786432:VSE786432 VIE786432:VII786432 UYI786432:UYM786432 UOM786432:UOQ786432 UEQ786432:UEU786432 TUU786432:TUY786432 TKY786432:TLC786432 TBC786432:TBG786432 SRG786432:SRK786432 SHK786432:SHO786432 RXO786432:RXS786432 RNS786432:RNW786432 RDW786432:REA786432 QUA786432:QUE786432 QKE786432:QKI786432 QAI786432:QAM786432 PQM786432:PQQ786432 PGQ786432:PGU786432 OWU786432:OWY786432 OMY786432:ONC786432 ODC786432:ODG786432 NTG786432:NTK786432 NJK786432:NJO786432 MZO786432:MZS786432 MPS786432:MPW786432 MFW786432:MGA786432 LWA786432:LWE786432 LME786432:LMI786432 LCI786432:LCM786432 KSM786432:KSQ786432 KIQ786432:KIU786432 JYU786432:JYY786432 JOY786432:JPC786432 JFC786432:JFG786432 IVG786432:IVK786432 ILK786432:ILO786432 IBO786432:IBS786432 HRS786432:HRW786432 HHW786432:HIA786432 GYA786432:GYE786432 GOE786432:GOI786432 GEI786432:GEM786432 FUM786432:FUQ786432 FKQ786432:FKU786432 FAU786432:FAY786432 EQY786432:ERC786432 EHC786432:EHG786432 DXG786432:DXK786432 DNK786432:DNO786432 DDO786432:DDS786432 CTS786432:CTW786432 CJW786432:CKA786432 CAA786432:CAE786432 BQE786432:BQI786432 BGI786432:BGM786432 AWM786432:AWQ786432 AMQ786432:AMU786432 ACU786432:ACY786432 SY786432:TC786432 JC786432:JG786432 I786432:K786432 WVO720896:WVS720896 WLS720896:WLW720896 WBW720896:WCA720896 VSA720896:VSE720896 VIE720896:VII720896 UYI720896:UYM720896 UOM720896:UOQ720896 UEQ720896:UEU720896 TUU720896:TUY720896 TKY720896:TLC720896 TBC720896:TBG720896 SRG720896:SRK720896 SHK720896:SHO720896 RXO720896:RXS720896 RNS720896:RNW720896 RDW720896:REA720896 QUA720896:QUE720896 QKE720896:QKI720896 QAI720896:QAM720896 PQM720896:PQQ720896 PGQ720896:PGU720896 OWU720896:OWY720896 OMY720896:ONC720896 ODC720896:ODG720896 NTG720896:NTK720896 NJK720896:NJO720896 MZO720896:MZS720896 MPS720896:MPW720896 MFW720896:MGA720896 LWA720896:LWE720896 LME720896:LMI720896 LCI720896:LCM720896 KSM720896:KSQ720896 KIQ720896:KIU720896 JYU720896:JYY720896 JOY720896:JPC720896 JFC720896:JFG720896 IVG720896:IVK720896 ILK720896:ILO720896 IBO720896:IBS720896 HRS720896:HRW720896 HHW720896:HIA720896 GYA720896:GYE720896 GOE720896:GOI720896 GEI720896:GEM720896 FUM720896:FUQ720896 FKQ720896:FKU720896 FAU720896:FAY720896 EQY720896:ERC720896 EHC720896:EHG720896 DXG720896:DXK720896 DNK720896:DNO720896 DDO720896:DDS720896 CTS720896:CTW720896 CJW720896:CKA720896 CAA720896:CAE720896 BQE720896:BQI720896 BGI720896:BGM720896 AWM720896:AWQ720896 AMQ720896:AMU720896 ACU720896:ACY720896 SY720896:TC720896 JC720896:JG720896 I720896:K720896 WVO655360:WVS655360 WLS655360:WLW655360 WBW655360:WCA655360 VSA655360:VSE655360 VIE655360:VII655360 UYI655360:UYM655360 UOM655360:UOQ655360 UEQ655360:UEU655360 TUU655360:TUY655360 TKY655360:TLC655360 TBC655360:TBG655360 SRG655360:SRK655360 SHK655360:SHO655360 RXO655360:RXS655360 RNS655360:RNW655360 RDW655360:REA655360 QUA655360:QUE655360 QKE655360:QKI655360 QAI655360:QAM655360 PQM655360:PQQ655360 PGQ655360:PGU655360 OWU655360:OWY655360 OMY655360:ONC655360 ODC655360:ODG655360 NTG655360:NTK655360 NJK655360:NJO655360 MZO655360:MZS655360 MPS655360:MPW655360 MFW655360:MGA655360 LWA655360:LWE655360 LME655360:LMI655360 LCI655360:LCM655360 KSM655360:KSQ655360 KIQ655360:KIU655360 JYU655360:JYY655360 JOY655360:JPC655360 JFC655360:JFG655360 IVG655360:IVK655360 ILK655360:ILO655360 IBO655360:IBS655360 HRS655360:HRW655360 HHW655360:HIA655360 GYA655360:GYE655360 GOE655360:GOI655360 GEI655360:GEM655360 FUM655360:FUQ655360 FKQ655360:FKU655360 FAU655360:FAY655360 EQY655360:ERC655360 EHC655360:EHG655360 DXG655360:DXK655360 DNK655360:DNO655360 DDO655360:DDS655360 CTS655360:CTW655360 CJW655360:CKA655360 CAA655360:CAE655360 BQE655360:BQI655360 BGI655360:BGM655360 AWM655360:AWQ655360 AMQ655360:AMU655360 ACU655360:ACY655360 SY655360:TC655360 JC655360:JG655360 I655360:K655360 WVO589824:WVS589824 WLS589824:WLW589824 WBW589824:WCA589824 VSA589824:VSE589824 VIE589824:VII589824 UYI589824:UYM589824 UOM589824:UOQ589824 UEQ589824:UEU589824 TUU589824:TUY589824 TKY589824:TLC589824 TBC589824:TBG589824 SRG589824:SRK589824 SHK589824:SHO589824 RXO589824:RXS589824 RNS589824:RNW589824 RDW589824:REA589824 QUA589824:QUE589824 QKE589824:QKI589824 QAI589824:QAM589824 PQM589824:PQQ589824 PGQ589824:PGU589824 OWU589824:OWY589824 OMY589824:ONC589824 ODC589824:ODG589824 NTG589824:NTK589824 NJK589824:NJO589824 MZO589824:MZS589824 MPS589824:MPW589824 MFW589824:MGA589824 LWA589824:LWE589824 LME589824:LMI589824 LCI589824:LCM589824 KSM589824:KSQ589824 KIQ589824:KIU589824 JYU589824:JYY589824 JOY589824:JPC589824 JFC589824:JFG589824 IVG589824:IVK589824 ILK589824:ILO589824 IBO589824:IBS589824 HRS589824:HRW589824 HHW589824:HIA589824 GYA589824:GYE589824 GOE589824:GOI589824 GEI589824:GEM589824 FUM589824:FUQ589824 FKQ589824:FKU589824 FAU589824:FAY589824 EQY589824:ERC589824 EHC589824:EHG589824 DXG589824:DXK589824 DNK589824:DNO589824 DDO589824:DDS589824 CTS589824:CTW589824 CJW589824:CKA589824 CAA589824:CAE589824 BQE589824:BQI589824 BGI589824:BGM589824 AWM589824:AWQ589824 AMQ589824:AMU589824 ACU589824:ACY589824 SY589824:TC589824 JC589824:JG589824 I589824:K589824 WVO524288:WVS524288 WLS524288:WLW524288 WBW524288:WCA524288 VSA524288:VSE524288 VIE524288:VII524288 UYI524288:UYM524288 UOM524288:UOQ524288 UEQ524288:UEU524288 TUU524288:TUY524288 TKY524288:TLC524288 TBC524288:TBG524288 SRG524288:SRK524288 SHK524288:SHO524288 RXO524288:RXS524288 RNS524288:RNW524288 RDW524288:REA524288 QUA524288:QUE524288 QKE524288:QKI524288 QAI524288:QAM524288 PQM524288:PQQ524288 PGQ524288:PGU524288 OWU524288:OWY524288 OMY524288:ONC524288 ODC524288:ODG524288 NTG524288:NTK524288 NJK524288:NJO524288 MZO524288:MZS524288 MPS524288:MPW524288 MFW524288:MGA524288 LWA524288:LWE524288 LME524288:LMI524288 LCI524288:LCM524288 KSM524288:KSQ524288 KIQ524288:KIU524288 JYU524288:JYY524288 JOY524288:JPC524288 JFC524288:JFG524288 IVG524288:IVK524288 ILK524288:ILO524288 IBO524288:IBS524288 HRS524288:HRW524288 HHW524288:HIA524288 GYA524288:GYE524288 GOE524288:GOI524288 GEI524288:GEM524288 FUM524288:FUQ524288 FKQ524288:FKU524288 FAU524288:FAY524288 EQY524288:ERC524288 EHC524288:EHG524288 DXG524288:DXK524288 DNK524288:DNO524288 DDO524288:DDS524288 CTS524288:CTW524288 CJW524288:CKA524288 CAA524288:CAE524288 BQE524288:BQI524288 BGI524288:BGM524288 AWM524288:AWQ524288 AMQ524288:AMU524288 ACU524288:ACY524288 SY524288:TC524288 JC524288:JG524288 I524288:K524288 WVO458752:WVS458752 WLS458752:WLW458752 WBW458752:WCA458752 VSA458752:VSE458752 VIE458752:VII458752 UYI458752:UYM458752 UOM458752:UOQ458752 UEQ458752:UEU458752 TUU458752:TUY458752 TKY458752:TLC458752 TBC458752:TBG458752 SRG458752:SRK458752 SHK458752:SHO458752 RXO458752:RXS458752 RNS458752:RNW458752 RDW458752:REA458752 QUA458752:QUE458752 QKE458752:QKI458752 QAI458752:QAM458752 PQM458752:PQQ458752 PGQ458752:PGU458752 OWU458752:OWY458752 OMY458752:ONC458752 ODC458752:ODG458752 NTG458752:NTK458752 NJK458752:NJO458752 MZO458752:MZS458752 MPS458752:MPW458752 MFW458752:MGA458752 LWA458752:LWE458752 LME458752:LMI458752 LCI458752:LCM458752 KSM458752:KSQ458752 KIQ458752:KIU458752 JYU458752:JYY458752 JOY458752:JPC458752 JFC458752:JFG458752 IVG458752:IVK458752 ILK458752:ILO458752 IBO458752:IBS458752 HRS458752:HRW458752 HHW458752:HIA458752 GYA458752:GYE458752 GOE458752:GOI458752 GEI458752:GEM458752 FUM458752:FUQ458752 FKQ458752:FKU458752 FAU458752:FAY458752 EQY458752:ERC458752 EHC458752:EHG458752 DXG458752:DXK458752 DNK458752:DNO458752 DDO458752:DDS458752 CTS458752:CTW458752 CJW458752:CKA458752 CAA458752:CAE458752 BQE458752:BQI458752 BGI458752:BGM458752 AWM458752:AWQ458752 AMQ458752:AMU458752 ACU458752:ACY458752 SY458752:TC458752 JC458752:JG458752 I458752:K458752 WVO393216:WVS393216 WLS393216:WLW393216 WBW393216:WCA393216 VSA393216:VSE393216 VIE393216:VII393216 UYI393216:UYM393216 UOM393216:UOQ393216 UEQ393216:UEU393216 TUU393216:TUY393216 TKY393216:TLC393216 TBC393216:TBG393216 SRG393216:SRK393216 SHK393216:SHO393216 RXO393216:RXS393216 RNS393216:RNW393216 RDW393216:REA393216 QUA393216:QUE393216 QKE393216:QKI393216 QAI393216:QAM393216 PQM393216:PQQ393216 PGQ393216:PGU393216 OWU393216:OWY393216 OMY393216:ONC393216 ODC393216:ODG393216 NTG393216:NTK393216 NJK393216:NJO393216 MZO393216:MZS393216 MPS393216:MPW393216 MFW393216:MGA393216 LWA393216:LWE393216 LME393216:LMI393216 LCI393216:LCM393216 KSM393216:KSQ393216 KIQ393216:KIU393216 JYU393216:JYY393216 JOY393216:JPC393216 JFC393216:JFG393216 IVG393216:IVK393216 ILK393216:ILO393216 IBO393216:IBS393216 HRS393216:HRW393216 HHW393216:HIA393216 GYA393216:GYE393216 GOE393216:GOI393216 GEI393216:GEM393216 FUM393216:FUQ393216 FKQ393216:FKU393216 FAU393216:FAY393216 EQY393216:ERC393216 EHC393216:EHG393216 DXG393216:DXK393216 DNK393216:DNO393216 DDO393216:DDS393216 CTS393216:CTW393216 CJW393216:CKA393216 CAA393216:CAE393216 BQE393216:BQI393216 BGI393216:BGM393216 AWM393216:AWQ393216 AMQ393216:AMU393216 ACU393216:ACY393216 SY393216:TC393216 JC393216:JG393216 I393216:K393216 WVO327680:WVS327680 WLS327680:WLW327680 WBW327680:WCA327680 VSA327680:VSE327680 VIE327680:VII327680 UYI327680:UYM327680 UOM327680:UOQ327680 UEQ327680:UEU327680 TUU327680:TUY327680 TKY327680:TLC327680 TBC327680:TBG327680 SRG327680:SRK327680 SHK327680:SHO327680 RXO327680:RXS327680 RNS327680:RNW327680 RDW327680:REA327680 QUA327680:QUE327680 QKE327680:QKI327680 QAI327680:QAM327680 PQM327680:PQQ327680 PGQ327680:PGU327680 OWU327680:OWY327680 OMY327680:ONC327680 ODC327680:ODG327680 NTG327680:NTK327680 NJK327680:NJO327680 MZO327680:MZS327680 MPS327680:MPW327680 MFW327680:MGA327680 LWA327680:LWE327680 LME327680:LMI327680 LCI327680:LCM327680 KSM327680:KSQ327680 KIQ327680:KIU327680 JYU327680:JYY327680 JOY327680:JPC327680 JFC327680:JFG327680 IVG327680:IVK327680 ILK327680:ILO327680 IBO327680:IBS327680 HRS327680:HRW327680 HHW327680:HIA327680 GYA327680:GYE327680 GOE327680:GOI327680 GEI327680:GEM327680 FUM327680:FUQ327680 FKQ327680:FKU327680 FAU327680:FAY327680 EQY327680:ERC327680 EHC327680:EHG327680 DXG327680:DXK327680 DNK327680:DNO327680 DDO327680:DDS327680 CTS327680:CTW327680 CJW327680:CKA327680 CAA327680:CAE327680 BQE327680:BQI327680 BGI327680:BGM327680 AWM327680:AWQ327680 AMQ327680:AMU327680 ACU327680:ACY327680 SY327680:TC327680 JC327680:JG327680 I327680:K327680 WVO262144:WVS262144 WLS262144:WLW262144 WBW262144:WCA262144 VSA262144:VSE262144 VIE262144:VII262144 UYI262144:UYM262144 UOM262144:UOQ262144 UEQ262144:UEU262144 TUU262144:TUY262144 TKY262144:TLC262144 TBC262144:TBG262144 SRG262144:SRK262144 SHK262144:SHO262144 RXO262144:RXS262144 RNS262144:RNW262144 RDW262144:REA262144 QUA262144:QUE262144 QKE262144:QKI262144 QAI262144:QAM262144 PQM262144:PQQ262144 PGQ262144:PGU262144 OWU262144:OWY262144 OMY262144:ONC262144 ODC262144:ODG262144 NTG262144:NTK262144 NJK262144:NJO262144 MZO262144:MZS262144 MPS262144:MPW262144 MFW262144:MGA262144 LWA262144:LWE262144 LME262144:LMI262144 LCI262144:LCM262144 KSM262144:KSQ262144 KIQ262144:KIU262144 JYU262144:JYY262144 JOY262144:JPC262144 JFC262144:JFG262144 IVG262144:IVK262144 ILK262144:ILO262144 IBO262144:IBS262144 HRS262144:HRW262144 HHW262144:HIA262144 GYA262144:GYE262144 GOE262144:GOI262144 GEI262144:GEM262144 FUM262144:FUQ262144 FKQ262144:FKU262144 FAU262144:FAY262144 EQY262144:ERC262144 EHC262144:EHG262144 DXG262144:DXK262144 DNK262144:DNO262144 DDO262144:DDS262144 CTS262144:CTW262144 CJW262144:CKA262144 CAA262144:CAE262144 BQE262144:BQI262144 BGI262144:BGM262144 AWM262144:AWQ262144 AMQ262144:AMU262144 ACU262144:ACY262144 SY262144:TC262144 JC262144:JG262144 I262144:K262144 WVO196608:WVS196608 WLS196608:WLW196608 WBW196608:WCA196608 VSA196608:VSE196608 VIE196608:VII196608 UYI196608:UYM196608 UOM196608:UOQ196608 UEQ196608:UEU196608 TUU196608:TUY196608 TKY196608:TLC196608 TBC196608:TBG196608 SRG196608:SRK196608 SHK196608:SHO196608 RXO196608:RXS196608 RNS196608:RNW196608 RDW196608:REA196608 QUA196608:QUE196608 QKE196608:QKI196608 QAI196608:QAM196608 PQM196608:PQQ196608 PGQ196608:PGU196608 OWU196608:OWY196608 OMY196608:ONC196608 ODC196608:ODG196608 NTG196608:NTK196608 NJK196608:NJO196608 MZO196608:MZS196608 MPS196608:MPW196608 MFW196608:MGA196608 LWA196608:LWE196608 LME196608:LMI196608 LCI196608:LCM196608 KSM196608:KSQ196608 KIQ196608:KIU196608 JYU196608:JYY196608 JOY196608:JPC196608 JFC196608:JFG196608 IVG196608:IVK196608 ILK196608:ILO196608 IBO196608:IBS196608 HRS196608:HRW196608 HHW196608:HIA196608 GYA196608:GYE196608 GOE196608:GOI196608 GEI196608:GEM196608 FUM196608:FUQ196608 FKQ196608:FKU196608 FAU196608:FAY196608 EQY196608:ERC196608 EHC196608:EHG196608 DXG196608:DXK196608 DNK196608:DNO196608 DDO196608:DDS196608 CTS196608:CTW196608 CJW196608:CKA196608 CAA196608:CAE196608 BQE196608:BQI196608 BGI196608:BGM196608 AWM196608:AWQ196608 AMQ196608:AMU196608 ACU196608:ACY196608 SY196608:TC196608 JC196608:JG196608 I196608:K196608 WVO131072:WVS131072 WLS131072:WLW131072 WBW131072:WCA131072 VSA131072:VSE131072 VIE131072:VII131072 UYI131072:UYM131072 UOM131072:UOQ131072 UEQ131072:UEU131072 TUU131072:TUY131072 TKY131072:TLC131072 TBC131072:TBG131072 SRG131072:SRK131072 SHK131072:SHO131072 RXO131072:RXS131072 RNS131072:RNW131072 RDW131072:REA131072 QUA131072:QUE131072 QKE131072:QKI131072 QAI131072:QAM131072 PQM131072:PQQ131072 PGQ131072:PGU131072 OWU131072:OWY131072 OMY131072:ONC131072 ODC131072:ODG131072 NTG131072:NTK131072 NJK131072:NJO131072 MZO131072:MZS131072 MPS131072:MPW131072 MFW131072:MGA131072 LWA131072:LWE131072 LME131072:LMI131072 LCI131072:LCM131072 KSM131072:KSQ131072 KIQ131072:KIU131072 JYU131072:JYY131072 JOY131072:JPC131072 JFC131072:JFG131072 IVG131072:IVK131072 ILK131072:ILO131072 IBO131072:IBS131072 HRS131072:HRW131072 HHW131072:HIA131072 GYA131072:GYE131072 GOE131072:GOI131072 GEI131072:GEM131072 FUM131072:FUQ131072 FKQ131072:FKU131072 FAU131072:FAY131072 EQY131072:ERC131072 EHC131072:EHG131072 DXG131072:DXK131072 DNK131072:DNO131072 DDO131072:DDS131072 CTS131072:CTW131072 CJW131072:CKA131072 CAA131072:CAE131072 BQE131072:BQI131072 BGI131072:BGM131072 AWM131072:AWQ131072 AMQ131072:AMU131072 ACU131072:ACY131072 SY131072:TC131072 JC131072:JG131072 I131072:K131072 WVO65536:WVS65536 WLS65536:WLW65536 WBW65536:WCA65536 VSA65536:VSE65536 VIE65536:VII65536 UYI65536:UYM65536 UOM65536:UOQ65536 UEQ65536:UEU65536 TUU65536:TUY65536 TKY65536:TLC65536 TBC65536:TBG65536 SRG65536:SRK65536 SHK65536:SHO65536 RXO65536:RXS65536 RNS65536:RNW65536 RDW65536:REA65536 QUA65536:QUE65536 QKE65536:QKI65536 QAI65536:QAM65536 PQM65536:PQQ65536 PGQ65536:PGU65536 OWU65536:OWY65536 OMY65536:ONC65536 ODC65536:ODG65536 NTG65536:NTK65536 NJK65536:NJO65536 MZO65536:MZS65536 MPS65536:MPW65536 MFW65536:MGA65536 LWA65536:LWE65536 LME65536:LMI65536 LCI65536:LCM65536 KSM65536:KSQ65536 KIQ65536:KIU65536 JYU65536:JYY65536 JOY65536:JPC65536 JFC65536:JFG65536 IVG65536:IVK65536 ILK65536:ILO65536 IBO65536:IBS65536 HRS65536:HRW65536 HHW65536:HIA65536 GYA65536:GYE65536 GOE65536:GOI65536 GEI65536:GEM65536 FUM65536:FUQ65536 FKQ65536:FKU65536 FAU65536:FAY65536 EQY65536:ERC65536 EHC65536:EHG65536 DXG65536:DXK65536 DNK65536:DNO65536 DDO65536:DDS65536 CTS65536:CTW65536 CJW65536:CKA65536 CAA65536:CAE65536 BQE65536:BQI65536 BGI65536:BGM65536 AWM65536:AWQ65536 AMQ65536:AMU65536 ACU65536:ACY65536 SY65536:TC65536 JC65536:JG65536">
      <formula1>#REF!</formula1>
    </dataValidation>
  </dataValidations>
  <pageMargins left="0" right="0" top="0" bottom="0" header="0" footer="0"/>
  <pageSetup paperSize="9"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Прот.1</vt:lpstr>
      <vt:lpstr>Прот.1!Область_печати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RePack by Diakov</cp:lastModifiedBy>
  <cp:lastPrinted>2020-03-17T12:40:22Z</cp:lastPrinted>
  <dcterms:created xsi:type="dcterms:W3CDTF">2019-01-18T13:16:46Z</dcterms:created>
  <dcterms:modified xsi:type="dcterms:W3CDTF">2020-04-15T18:05:48Z</dcterms:modified>
</cp:coreProperties>
</file>