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ФТСО 2020\Отправить\протоколы\"/>
    </mc:Choice>
  </mc:AlternateContent>
  <xr:revisionPtr revIDLastSave="0" documentId="13_ncr:1_{646DA172-8667-49F2-B694-04F6D0E55D34}" xr6:coauthVersionLast="45" xr6:coauthVersionMax="45" xr10:uidLastSave="{00000000-0000-0000-0000-000000000000}"/>
  <bookViews>
    <workbookView xWindow="9645" yWindow="285" windowWidth="18945" windowHeight="14895"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<sst xmlns="http://schemas.openxmlformats.org/spreadsheetml/2006/main" count="44" uniqueCount="43">
  <si>
    <t xml:space="preserve"> ЛИЧНЫЙ ТУРНИР В ОДИНОЧНОМ РАЗРЯДЕ  ОТ-8  с ДТ</t>
  </si>
  <si>
    <t>Название турнира</t>
  </si>
  <si>
    <t>Место проведения</t>
  </si>
  <si>
    <t>Сроки проведения</t>
  </si>
  <si>
    <t>Возрастная группа</t>
  </si>
  <si>
    <t>Пол игроков</t>
  </si>
  <si>
    <t>Категория</t>
  </si>
  <si>
    <t>№</t>
  </si>
  <si>
    <t>Город (страна)</t>
  </si>
  <si>
    <t>1/2
финала</t>
  </si>
  <si>
    <t>Финал</t>
  </si>
  <si>
    <t>1 место</t>
  </si>
  <si>
    <t>2 место</t>
  </si>
  <si>
    <t>3 место</t>
  </si>
  <si>
    <t>4 место</t>
  </si>
  <si>
    <t/>
  </si>
  <si>
    <t>5 место</t>
  </si>
  <si>
    <t>6 место</t>
  </si>
  <si>
    <t>Присутствовали на жеребьевке</t>
  </si>
  <si>
    <t>Дата жеребьевки</t>
  </si>
  <si>
    <t>Время жеребьевки</t>
  </si>
  <si>
    <t>Главный судья</t>
  </si>
  <si>
    <t>Подпись</t>
  </si>
  <si>
    <t>Фамилия И.О.</t>
  </si>
  <si>
    <t>ВЗРОСЛЫЕ</t>
  </si>
  <si>
    <t>ФТ</t>
  </si>
  <si>
    <t>ДО 19 ЛЕТ</t>
  </si>
  <si>
    <t>I</t>
  </si>
  <si>
    <t>ДО 17 ЛЕТ</t>
  </si>
  <si>
    <t>II</t>
  </si>
  <si>
    <t>ДО 15 ЛЕТ</t>
  </si>
  <si>
    <t>III</t>
  </si>
  <si>
    <t>ДО 13 ЛЕТ</t>
  </si>
  <si>
    <t>IV</t>
  </si>
  <si>
    <t>9-10 ЛЕТ</t>
  </si>
  <si>
    <t>V</t>
  </si>
  <si>
    <t>VI</t>
  </si>
  <si>
    <t>Ф. И.</t>
  </si>
  <si>
    <t>Сеяные игроки (Ф. И.)</t>
  </si>
  <si>
    <t>Сеянные игроки (Ф. И.)</t>
  </si>
  <si>
    <t>R*</t>
  </si>
  <si>
    <t>7 место</t>
  </si>
  <si>
    <t>8 место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</si>
</sst>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1"/>
      <color rgb="FF000000"/>
      <name val="Calibri"/>
      <family val="2"/>
      <charset val="204"/>
    </font>
    <font>
      <b/>
      <sz val="14"/>
      <name val="Arial Cyr"/>
      <family val="2"/>
      <charset val="204"/>
    </font>
    <font>
      <sz val="10"/>
      <name val="Arial Cyr"/>
      <family val="2"/>
      <charset val="204"/>
    </font>
    <font>
      <sz val="8"/>
      <name val="Arial Cyr"/>
      <charset val="204"/>
    </font>
    <font>
      <b/>
      <sz val="14"/>
      <name val="Arial Cyr"/>
      <charset val="204"/>
    </font>
    <font>
      <sz val="20"/>
      <name val="Arial Cyr"/>
      <charset val="204"/>
    </font>
    <font>
      <sz val="8"/>
      <name val="Arial Cyr"/>
      <family val="2"/>
      <charset val="204"/>
    </font>
    <font>
      <b/>
      <sz val="10"/>
      <name val="Arial Cyr"/>
      <family val="2"/>
      <charset val="204"/>
    </font>
    <font>
      <b/>
      <sz val="10"/>
      <color indexed="13"/>
      <name val="Arial Cyr"/>
      <family val="2"/>
      <charset val="204"/>
    </font>
    <font>
      <b/>
      <sz val="8"/>
      <name val="Arial Cyr"/>
      <family val="2"/>
      <charset val="204"/>
    </font>
    <font>
      <b/>
      <sz val="10"/>
      <color rgb="FFC00000"/>
      <name val="Arial Cyr"/>
      <charset val="204"/>
    </font>
    <font>
      <b/>
      <sz val="16"/>
      <name val="Arial Cyr"/>
      <charset val="204"/>
    </font>
    <font>
      <sz val="14"/>
      <name val="Arial Cyr"/>
      <charset val="204"/>
    </font>
    <font>
      <sz val="10"/>
      <name val="Arial Cyr"/>
      <charset val="204"/>
    </font>
    <font>
      <sz val="10"/>
      <name val="Arial"/>
      <family val="2"/>
      <charset val="204"/>
    </font>
    <font>
      <sz val="10"/>
      <color indexed="42"/>
      <name val="Arial Cyr"/>
      <family val="2"/>
      <charset val="204"/>
    </font>
    <font>
      <sz val="12"/>
      <name val="Arial Cyr"/>
      <charset val="204"/>
    </font>
    <font>
      <sz val="10"/>
      <color indexed="42"/>
      <name val="Arial Cyr"/>
      <charset val="204"/>
    </font>
    <font>
      <b/>
      <sz val="10"/>
      <name val="Arial Cyr"/>
      <charset val="204"/>
    </font>
    <font>
      <b/>
      <sz val="9"/>
      <name val="Arial Cyr"/>
      <charset val="204"/>
    </font>
    <font>
      <sz val="14"/>
      <name val="Arial Cyr"/>
      <family val="2"/>
      <charset val="204"/>
    </font>
    <font>
      <sz val="9"/>
      <name val="Arial Cyr"/>
      <charset val="204"/>
    </font>
    <font>
      <sz val="12"/>
      <name val="Arial Cyr"/>
      <family val="2"/>
      <charset val="204"/>
    </font>
    <font>
      <b/>
      <sz val="8"/>
      <name val="Arial Cyr"/>
      <charset val="204"/>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1" fillId="0" borderId="0"/>
    <xf numFmtId="0" fontId="15" fillId="0" borderId="0"/>
  </cellStyleXfs>
  <cellXfs count="226">
    <xf numFmtId="0" fontId="0" fillId="0" borderId="0" xfId="0"/>
    <xf numFmtId="0" fontId="3" fillId="0" borderId="0" xfId="1" applyFont="1" applyFill="1" applyAlignment="1">
      <alignment vertical="center" wrapText="1"/>
    </xf>
    <xf numFmtId="0" fontId="3" fillId="0" borderId="0" xfId="1" applyFont="1" applyAlignment="1">
      <alignment vertical="center" wrapText="1"/>
    </xf>
    <xf numFmtId="0" fontId="6" fillId="0" borderId="0" xfId="1" applyFont="1" applyFill="1" applyAlignment="1">
      <alignment vertical="center"/>
    </xf>
    <xf numFmtId="0" fontId="6" fillId="0" borderId="0" xfId="1" applyFont="1" applyAlignment="1">
      <alignment vertical="center"/>
    </xf>
    <xf numFmtId="0" fontId="3" fillId="2" borderId="5" xfId="1" applyFont="1" applyFill="1" applyBorder="1" applyAlignment="1">
      <alignment vertical="center" shrinkToFit="1"/>
    </xf>
    <xf numFmtId="0" fontId="3" fillId="0" borderId="0" xfId="1" applyFont="1" applyFill="1" applyAlignment="1">
      <alignment vertical="center" shrinkToFit="1"/>
    </xf>
    <xf numFmtId="0" fontId="3" fillId="0" borderId="0" xfId="1" applyFont="1" applyAlignment="1">
      <alignment vertical="center" shrinkToFit="1"/>
    </xf>
    <xf numFmtId="0" fontId="3" fillId="0" borderId="0" xfId="1" applyFont="1" applyFill="1" applyBorder="1" applyAlignment="1">
      <alignment horizontal="right" vertical="center" wrapText="1"/>
    </xf>
    <xf numFmtId="0" fontId="3" fillId="0" borderId="0" xfId="1" applyFont="1" applyFill="1" applyBorder="1" applyAlignment="1">
      <alignment vertical="center" wrapText="1"/>
    </xf>
    <xf numFmtId="0" fontId="3" fillId="0" borderId="0" xfId="1" applyFont="1" applyBorder="1" applyAlignment="1">
      <alignment vertical="center" wrapText="1"/>
    </xf>
    <xf numFmtId="49" fontId="8" fillId="0" borderId="0" xfId="1" applyNumberFormat="1" applyFont="1" applyFill="1" applyAlignment="1">
      <alignment vertical="center" wrapText="1"/>
    </xf>
    <xf numFmtId="0" fontId="3" fillId="0" borderId="0" xfId="1" applyNumberFormat="1" applyFont="1" applyFill="1" applyAlignment="1">
      <alignment vertical="center" wrapText="1"/>
    </xf>
    <xf numFmtId="49" fontId="8" fillId="0" borderId="12" xfId="1" applyNumberFormat="1" applyFont="1" applyFill="1" applyBorder="1" applyAlignment="1">
      <alignment vertical="center" wrapText="1"/>
    </xf>
    <xf numFmtId="0" fontId="10" fillId="0" borderId="0" xfId="1" applyFont="1" applyFill="1" applyAlignment="1">
      <alignment horizontal="center" vertical="center" wrapText="1"/>
    </xf>
    <xf numFmtId="0" fontId="10" fillId="0" borderId="0" xfId="1" applyFont="1" applyAlignment="1">
      <alignment horizontal="center" vertical="center" wrapText="1"/>
    </xf>
    <xf numFmtId="0" fontId="14" fillId="0" borderId="0" xfId="1" applyFont="1" applyFill="1" applyBorder="1" applyAlignment="1" applyProtection="1">
      <alignment horizontal="left" shrinkToFit="1"/>
    </xf>
    <xf numFmtId="0" fontId="1" fillId="0" borderId="0" xfId="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49" fontId="10" fillId="0" borderId="0" xfId="1" applyNumberFormat="1" applyFont="1" applyFill="1" applyBorder="1" applyAlignment="1" applyProtection="1">
      <alignment horizontal="center" vertical="center" wrapText="1"/>
    </xf>
    <xf numFmtId="0" fontId="10" fillId="0" borderId="0" xfId="1" applyNumberFormat="1" applyFont="1" applyFill="1" applyBorder="1" applyAlignment="1">
      <alignment horizontal="center" vertical="center" wrapText="1"/>
    </xf>
    <xf numFmtId="0" fontId="14" fillId="0" borderId="0" xfId="1" applyNumberFormat="1" applyFont="1" applyFill="1" applyBorder="1" applyAlignment="1" applyProtection="1">
      <alignment horizontal="center" shrinkToFit="1"/>
    </xf>
    <xf numFmtId="0" fontId="3" fillId="0" borderId="0" xfId="1" applyFont="1" applyFill="1" applyAlignment="1">
      <alignment horizontal="center" vertical="center" wrapText="1"/>
    </xf>
    <xf numFmtId="0" fontId="3" fillId="0" borderId="0" xfId="1" applyFont="1" applyAlignment="1">
      <alignment horizontal="center" vertical="center" wrapText="1"/>
    </xf>
    <xf numFmtId="0" fontId="14" fillId="0" borderId="0" xfId="2" applyNumberFormat="1" applyFont="1" applyFill="1" applyBorder="1" applyAlignment="1" applyProtection="1">
      <alignment horizontal="center" vertical="top" shrinkToFit="1"/>
    </xf>
    <xf numFmtId="0" fontId="14" fillId="0" borderId="0" xfId="2" applyNumberFormat="1" applyFont="1" applyFill="1" applyBorder="1" applyAlignment="1" applyProtection="1">
      <alignment horizontal="center" shrinkToFit="1"/>
    </xf>
    <xf numFmtId="0" fontId="20" fillId="0" borderId="0" xfId="1" applyFont="1" applyFill="1" applyBorder="1" applyAlignment="1">
      <alignment vertical="center" shrinkToFit="1"/>
    </xf>
    <xf numFmtId="49" fontId="14" fillId="0" borderId="14" xfId="1" applyNumberFormat="1" applyFont="1" applyFill="1" applyBorder="1" applyAlignment="1">
      <alignment shrinkToFit="1"/>
    </xf>
    <xf numFmtId="49" fontId="14" fillId="0" borderId="0" xfId="1" applyNumberFormat="1" applyFont="1" applyFill="1" applyBorder="1" applyAlignment="1">
      <alignment shrinkToFit="1"/>
    </xf>
    <xf numFmtId="0" fontId="14" fillId="0" borderId="14" xfId="1" applyNumberFormat="1" applyFont="1" applyFill="1" applyBorder="1" applyAlignment="1">
      <alignment shrinkToFit="1"/>
    </xf>
    <xf numFmtId="0" fontId="14" fillId="0" borderId="0" xfId="1" applyNumberFormat="1" applyFont="1" applyFill="1" applyBorder="1" applyAlignment="1">
      <alignment shrinkToFit="1"/>
    </xf>
    <xf numFmtId="0" fontId="3" fillId="0" borderId="0" xfId="1" applyFont="1" applyFill="1" applyAlignment="1" applyProtection="1">
      <alignment vertical="center" wrapText="1"/>
    </xf>
    <xf numFmtId="0" fontId="3" fillId="0" borderId="0" xfId="1" applyNumberFormat="1" applyFont="1" applyFill="1" applyBorder="1" applyAlignment="1" applyProtection="1">
      <alignment horizontal="left" shrinkToFit="1"/>
    </xf>
    <xf numFmtId="0" fontId="3" fillId="0" borderId="0" xfId="1" applyFont="1" applyFill="1" applyBorder="1" applyAlignment="1">
      <alignment vertical="center" shrinkToFit="1"/>
    </xf>
    <xf numFmtId="0" fontId="3" fillId="0" borderId="0" xfId="1" applyFont="1" applyFill="1" applyBorder="1" applyAlignment="1" applyProtection="1">
      <alignment vertical="center" wrapText="1"/>
    </xf>
    <xf numFmtId="0" fontId="19" fillId="0" borderId="0" xfId="1" applyFont="1" applyFill="1" applyBorder="1" applyAlignment="1" applyProtection="1">
      <alignment vertical="center" wrapText="1"/>
    </xf>
    <xf numFmtId="0" fontId="3" fillId="0" borderId="0" xfId="1" applyFont="1" applyFill="1" applyBorder="1" applyAlignment="1" applyProtection="1">
      <alignment vertical="center" shrinkToFit="1"/>
    </xf>
    <xf numFmtId="0" fontId="19" fillId="0" borderId="0" xfId="1" applyFont="1" applyFill="1" applyBorder="1" applyAlignment="1">
      <alignment horizontal="center" vertical="center" shrinkToFit="1"/>
    </xf>
    <xf numFmtId="0" fontId="3" fillId="0" borderId="0" xfId="1" applyNumberFormat="1" applyFont="1" applyFill="1" applyAlignment="1">
      <alignment vertical="center" shrinkToFit="1"/>
    </xf>
    <xf numFmtId="0" fontId="13" fillId="0" borderId="0" xfId="1" applyNumberFormat="1" applyFont="1" applyFill="1" applyBorder="1" applyAlignment="1">
      <alignment shrinkToFit="1"/>
    </xf>
    <xf numFmtId="0" fontId="3" fillId="0" borderId="0" xfId="1" applyFont="1" applyFill="1" applyBorder="1" applyAlignment="1" applyProtection="1">
      <alignment horizontal="left" vertical="center" shrinkToFit="1"/>
    </xf>
    <xf numFmtId="0" fontId="3" fillId="0" borderId="0" xfId="1" applyFont="1" applyFill="1" applyBorder="1" applyAlignment="1" applyProtection="1">
      <alignment shrinkToFit="1"/>
    </xf>
    <xf numFmtId="0" fontId="22" fillId="0" borderId="0" xfId="1" applyFont="1" applyFill="1" applyBorder="1" applyAlignment="1" applyProtection="1">
      <alignment horizontal="left" vertical="center" shrinkToFit="1"/>
    </xf>
    <xf numFmtId="0" fontId="23" fillId="0" borderId="4" xfId="1" applyNumberFormat="1" applyFont="1" applyFill="1" applyBorder="1" applyAlignment="1" applyProtection="1">
      <alignment vertical="top" shrinkToFit="1"/>
      <protection locked="0"/>
    </xf>
    <xf numFmtId="49" fontId="3" fillId="0" borderId="0" xfId="1" applyNumberFormat="1" applyFont="1" applyFill="1" applyBorder="1" applyAlignment="1" applyProtection="1">
      <alignment horizontal="center" vertical="top" shrinkToFit="1"/>
    </xf>
    <xf numFmtId="49" fontId="3" fillId="0" borderId="0" xfId="1" applyNumberFormat="1" applyFont="1" applyFill="1" applyBorder="1" applyAlignment="1" applyProtection="1">
      <alignment vertical="top" shrinkToFit="1"/>
    </xf>
    <xf numFmtId="0" fontId="13" fillId="0" borderId="0" xfId="1" applyNumberFormat="1" applyFont="1" applyFill="1" applyBorder="1" applyAlignment="1" applyProtection="1">
      <alignment horizontal="center" shrinkToFit="1"/>
    </xf>
    <xf numFmtId="0" fontId="23" fillId="0" borderId="0" xfId="1" applyNumberFormat="1" applyFont="1" applyFill="1" applyBorder="1" applyAlignment="1" applyProtection="1">
      <alignment horizontal="center" vertical="top" shrinkToFit="1"/>
      <protection locked="0"/>
    </xf>
    <xf numFmtId="49" fontId="17" fillId="0" borderId="0" xfId="1" applyNumberFormat="1" applyFont="1" applyFill="1" applyBorder="1" applyAlignment="1" applyProtection="1">
      <alignment vertical="top" shrinkToFit="1"/>
      <protection locked="0"/>
    </xf>
    <xf numFmtId="0" fontId="4" fillId="0" borderId="0" xfId="1" applyFont="1" applyBorder="1" applyAlignment="1">
      <alignment vertical="center" wrapText="1"/>
    </xf>
    <xf numFmtId="0" fontId="24"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4" xfId="0" applyFont="1" applyBorder="1" applyAlignment="1">
      <alignment horizontal="center" vertical="center" wrapText="1"/>
    </xf>
    <xf numFmtId="0" fontId="3" fillId="0" borderId="0" xfId="0" applyFont="1" applyFill="1" applyAlignment="1">
      <alignment horizontal="center" vertical="center" wrapText="1"/>
    </xf>
    <xf numFmtId="0" fontId="4" fillId="0" borderId="19" xfId="0" applyNumberFormat="1" applyFont="1" applyBorder="1" applyAlignment="1">
      <alignment horizontal="center" vertical="center" shrinkToFit="1"/>
    </xf>
    <xf numFmtId="0" fontId="4" fillId="0" borderId="1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NumberFormat="1" applyFont="1" applyBorder="1" applyAlignment="1">
      <alignment horizontal="center" vertical="center" wrapText="1"/>
    </xf>
    <xf numFmtId="0" fontId="3" fillId="0" borderId="0" xfId="1" applyFont="1" applyFill="1" applyAlignment="1" applyProtection="1">
      <alignment vertical="center" wrapText="1"/>
      <protection locked="0"/>
    </xf>
    <xf numFmtId="0" fontId="3" fillId="0" borderId="0" xfId="1" applyNumberFormat="1" applyFont="1" applyFill="1" applyAlignment="1" applyProtection="1">
      <alignment vertical="center" wrapText="1"/>
      <protection locked="0"/>
    </xf>
    <xf numFmtId="49" fontId="3" fillId="0" borderId="0" xfId="1" applyNumberFormat="1" applyFont="1" applyFill="1" applyBorder="1"/>
    <xf numFmtId="49" fontId="3" fillId="0" borderId="0" xfId="1" applyNumberFormat="1" applyFont="1" applyFill="1" applyBorder="1" applyAlignment="1">
      <alignment vertical="center"/>
    </xf>
    <xf numFmtId="49" fontId="7" fillId="0" borderId="0" xfId="1" applyNumberFormat="1" applyFont="1" applyFill="1" applyBorder="1"/>
    <xf numFmtId="49" fontId="3" fillId="0" borderId="0" xfId="1" applyNumberFormat="1" applyFont="1" applyFill="1" applyBorder="1" applyAlignment="1">
      <alignment horizontal="left"/>
    </xf>
    <xf numFmtId="0" fontId="3" fillId="0" borderId="0" xfId="0" applyFont="1" applyAlignment="1">
      <alignment vertical="center"/>
    </xf>
    <xf numFmtId="0" fontId="3" fillId="0" borderId="0" xfId="0" applyNumberFormat="1" applyFont="1" applyAlignment="1">
      <alignment vertical="center"/>
    </xf>
    <xf numFmtId="0" fontId="0" fillId="0" borderId="0" xfId="0" applyAlignment="1">
      <alignment horizontal="center"/>
    </xf>
    <xf numFmtId="0" fontId="0" fillId="0" borderId="0" xfId="0" applyBorder="1" applyAlignment="1">
      <alignment horizontal="center"/>
    </xf>
    <xf numFmtId="0" fontId="3" fillId="0" borderId="0" xfId="1" applyNumberFormat="1" applyFont="1" applyAlignment="1">
      <alignment vertical="center" wrapText="1"/>
    </xf>
    <xf numFmtId="0" fontId="14" fillId="0" borderId="0" xfId="1" applyNumberFormat="1" applyFont="1" applyFill="1" applyBorder="1" applyAlignment="1" applyProtection="1">
      <alignment horizontal="center" vertical="top" shrinkToFit="1"/>
    </xf>
    <xf numFmtId="49" fontId="7" fillId="0" borderId="0" xfId="1" applyNumberFormat="1" applyFont="1" applyFill="1" applyBorder="1" applyAlignment="1">
      <alignment horizontal="center" vertical="center" wrapText="1" shrinkToFi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24" fillId="2" borderId="2" xfId="0" applyFont="1" applyFill="1" applyBorder="1" applyAlignment="1" applyProtection="1">
      <alignment horizontal="center" vertical="center" shrinkToFit="1"/>
    </xf>
    <xf numFmtId="0" fontId="19" fillId="0" borderId="0" xfId="0" applyFont="1" applyBorder="1" applyAlignment="1" applyProtection="1">
      <alignment horizontal="center"/>
    </xf>
    <xf numFmtId="14" fontId="4" fillId="0" borderId="4" xfId="0" applyNumberFormat="1" applyFont="1" applyBorder="1" applyAlignment="1" applyProtection="1">
      <alignment horizontal="center" vertical="center" shrinkToFit="1"/>
    </xf>
    <xf numFmtId="0" fontId="3" fillId="0" borderId="0" xfId="1" applyFont="1" applyFill="1" applyBorder="1" applyAlignment="1" applyProtection="1">
      <alignment horizontal="left" vertical="center" shrinkToFit="1"/>
    </xf>
    <xf numFmtId="0" fontId="3" fillId="2" borderId="5" xfId="1" applyFont="1" applyFill="1" applyBorder="1" applyAlignment="1">
      <alignment horizontal="center" vertical="center" shrinkToFit="1"/>
    </xf>
    <xf numFmtId="0" fontId="12" fillId="0" borderId="0" xfId="1" applyNumberFormat="1" applyFont="1" applyFill="1" applyBorder="1" applyAlignment="1" applyProtection="1">
      <alignment shrinkToFit="1"/>
    </xf>
    <xf numFmtId="0" fontId="16" fillId="0" borderId="0" xfId="2" applyNumberFormat="1" applyFont="1" applyFill="1" applyBorder="1" applyAlignment="1" applyProtection="1">
      <alignment shrinkToFit="1"/>
      <protection locked="0"/>
    </xf>
    <xf numFmtId="0" fontId="13" fillId="0" borderId="14" xfId="2" applyNumberFormat="1" applyFont="1" applyFill="1" applyBorder="1" applyAlignment="1" applyProtection="1">
      <alignment shrinkToFit="1"/>
    </xf>
    <xf numFmtId="0" fontId="18" fillId="0" borderId="14" xfId="2" applyNumberFormat="1" applyFont="1" applyFill="1" applyBorder="1" applyAlignment="1" applyProtection="1">
      <alignment shrinkToFit="1"/>
      <protection locked="0"/>
    </xf>
    <xf numFmtId="0" fontId="18" fillId="0" borderId="0" xfId="2" applyNumberFormat="1" applyFont="1" applyFill="1" applyBorder="1" applyAlignment="1" applyProtection="1">
      <alignment shrinkToFit="1"/>
      <protection locked="0"/>
    </xf>
    <xf numFmtId="49" fontId="14" fillId="0" borderId="0" xfId="2" applyNumberFormat="1" applyFont="1" applyFill="1" applyBorder="1" applyAlignment="1">
      <alignment shrinkToFit="1"/>
    </xf>
    <xf numFmtId="0" fontId="14" fillId="0" borderId="0" xfId="1" applyNumberFormat="1" applyFont="1" applyFill="1" applyBorder="1" applyAlignment="1" applyProtection="1">
      <alignment vertical="top" shrinkToFit="1"/>
    </xf>
    <xf numFmtId="0" fontId="17" fillId="0" borderId="0" xfId="1" applyNumberFormat="1" applyFont="1" applyFill="1" applyBorder="1" applyAlignment="1" applyProtection="1">
      <alignment horizontal="center" vertical="top" shrinkToFit="1"/>
      <protection locked="0"/>
    </xf>
    <xf numFmtId="0" fontId="17" fillId="0" borderId="0" xfId="1" applyNumberFormat="1" applyFont="1" applyFill="1" applyBorder="1" applyAlignment="1" applyProtection="1">
      <alignment vertical="justify" shrinkToFit="1"/>
      <protection locked="0"/>
    </xf>
    <xf numFmtId="0" fontId="16" fillId="0" borderId="14" xfId="2" applyNumberFormat="1" applyFont="1" applyFill="1" applyBorder="1" applyAlignment="1" applyProtection="1">
      <alignment shrinkToFit="1"/>
      <protection locked="0"/>
    </xf>
    <xf numFmtId="0" fontId="14" fillId="0" borderId="14" xfId="1" applyNumberFormat="1" applyFont="1" applyFill="1" applyBorder="1" applyAlignment="1" applyProtection="1">
      <alignment horizontal="center" shrinkToFit="1"/>
    </xf>
    <xf numFmtId="0" fontId="14" fillId="0" borderId="14" xfId="2" applyNumberFormat="1" applyFont="1" applyFill="1" applyBorder="1" applyAlignment="1" applyProtection="1">
      <alignment horizontal="center" shrinkToFit="1"/>
    </xf>
    <xf numFmtId="0" fontId="3" fillId="0" borderId="1" xfId="1" applyNumberFormat="1" applyFont="1" applyFill="1" applyBorder="1" applyAlignment="1">
      <alignment vertical="center" wrapText="1"/>
    </xf>
    <xf numFmtId="0" fontId="3" fillId="0" borderId="20" xfId="1" applyNumberFormat="1" applyFont="1" applyFill="1" applyBorder="1" applyAlignment="1">
      <alignment vertical="center" wrapText="1"/>
    </xf>
    <xf numFmtId="0" fontId="4" fillId="0" borderId="5" xfId="0" applyFont="1" applyBorder="1" applyAlignment="1">
      <alignment horizontal="center" vertical="center" wrapText="1"/>
    </xf>
    <xf numFmtId="0" fontId="4" fillId="0" borderId="5" xfId="0" applyNumberFormat="1" applyFont="1" applyBorder="1" applyAlignment="1" applyProtection="1">
      <alignment horizontal="center" shrinkToFit="1"/>
    </xf>
    <xf numFmtId="0" fontId="21" fillId="0" borderId="0" xfId="1" applyNumberFormat="1" applyFont="1" applyFill="1" applyBorder="1" applyAlignment="1">
      <alignment horizontal="center" shrinkToFit="1"/>
    </xf>
    <xf numFmtId="0" fontId="20" fillId="0" borderId="0" xfId="1" applyFont="1" applyFill="1" applyBorder="1" applyAlignment="1">
      <alignment horizontal="left" vertical="center" shrinkToFit="1"/>
    </xf>
    <xf numFmtId="49" fontId="3" fillId="0" borderId="0" xfId="1" applyNumberFormat="1" applyFont="1" applyFill="1" applyBorder="1" applyAlignment="1" applyProtection="1">
      <alignment horizontal="center" vertical="top" shrinkToFit="1"/>
    </xf>
    <xf numFmtId="0" fontId="24" fillId="2" borderId="5" xfId="0" applyFont="1" applyFill="1" applyBorder="1" applyAlignment="1">
      <alignment horizontal="center" vertical="center" wrapText="1"/>
    </xf>
    <xf numFmtId="0" fontId="24" fillId="2" borderId="5" xfId="0" applyNumberFormat="1" applyFont="1" applyFill="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19" fillId="0" borderId="12" xfId="0" applyFont="1" applyBorder="1" applyAlignment="1" applyProtection="1">
      <alignment horizontal="center"/>
    </xf>
    <xf numFmtId="0" fontId="4" fillId="2" borderId="2" xfId="0" applyFont="1" applyFill="1" applyBorder="1" applyAlignment="1" applyProtection="1">
      <alignment horizontal="center" vertical="center" shrinkToFit="1"/>
    </xf>
    <xf numFmtId="0" fontId="5" fillId="0" borderId="5" xfId="1" applyNumberFormat="1" applyFont="1" applyFill="1" applyBorder="1" applyAlignment="1" applyProtection="1">
      <alignment horizontal="center" vertical="center" wrapText="1"/>
    </xf>
    <xf numFmtId="0" fontId="3" fillId="0" borderId="12" xfId="1" applyNumberFormat="1" applyFont="1" applyFill="1" applyBorder="1" applyAlignment="1" applyProtection="1">
      <alignment horizontal="left" shrinkToFit="1"/>
    </xf>
    <xf numFmtId="0" fontId="20" fillId="0" borderId="0" xfId="1" applyFont="1" applyFill="1" applyBorder="1" applyAlignment="1">
      <alignment vertical="top" shrinkToFit="1"/>
    </xf>
    <xf numFmtId="0" fontId="13" fillId="0" borderId="11" xfId="2" applyNumberFormat="1" applyFont="1" applyFill="1" applyBorder="1" applyAlignment="1" applyProtection="1">
      <alignment horizontal="center" shrinkToFit="1"/>
    </xf>
    <xf numFmtId="0" fontId="13" fillId="0" borderId="12" xfId="2" applyNumberFormat="1" applyFont="1" applyFill="1" applyBorder="1" applyAlignment="1" applyProtection="1">
      <alignment horizontal="center" shrinkToFit="1"/>
    </xf>
    <xf numFmtId="0" fontId="13" fillId="0" borderId="8" xfId="2" applyNumberFormat="1" applyFont="1" applyFill="1" applyBorder="1" applyAlignment="1" applyProtection="1">
      <alignment horizontal="center" shrinkToFit="1"/>
    </xf>
    <xf numFmtId="0" fontId="13" fillId="0" borderId="4" xfId="2" applyNumberFormat="1" applyFont="1" applyFill="1" applyBorder="1" applyAlignment="1" applyProtection="1">
      <alignment horizontal="center" shrinkToFit="1"/>
    </xf>
    <xf numFmtId="0" fontId="13" fillId="0" borderId="17" xfId="2" applyNumberFormat="1" applyFont="1" applyFill="1" applyBorder="1" applyAlignment="1" applyProtection="1">
      <alignment horizontal="center" shrinkToFit="1"/>
    </xf>
    <xf numFmtId="0" fontId="13" fillId="0" borderId="18" xfId="2" applyNumberFormat="1" applyFont="1" applyFill="1" applyBorder="1" applyAlignment="1" applyProtection="1">
      <alignment horizontal="center" shrinkToFit="1"/>
    </xf>
    <xf numFmtId="0" fontId="21" fillId="0" borderId="0" xfId="1" applyFont="1" applyFill="1" applyBorder="1" applyAlignment="1" applyProtection="1">
      <alignment horizontal="center" shrinkToFit="1"/>
    </xf>
    <xf numFmtId="0" fontId="21" fillId="0" borderId="12" xfId="1" applyFont="1" applyFill="1" applyBorder="1" applyAlignment="1" applyProtection="1">
      <alignment horizontal="center" shrinkToFit="1"/>
    </xf>
    <xf numFmtId="0" fontId="3" fillId="0" borderId="12" xfId="1" applyNumberFormat="1" applyFont="1" applyFill="1" applyBorder="1" applyAlignment="1" applyProtection="1">
      <alignment horizontal="center" shrinkToFit="1"/>
    </xf>
    <xf numFmtId="49" fontId="3" fillId="0" borderId="11" xfId="1" applyNumberFormat="1" applyFont="1" applyFill="1" applyBorder="1" applyAlignment="1" applyProtection="1">
      <alignment horizontal="center" vertical="top" shrinkToFit="1"/>
    </xf>
    <xf numFmtId="49" fontId="3" fillId="0" borderId="12" xfId="1" applyNumberFormat="1" applyFont="1" applyFill="1" applyBorder="1" applyAlignment="1" applyProtection="1">
      <alignment horizontal="center" vertical="top" shrinkToFit="1"/>
    </xf>
    <xf numFmtId="0" fontId="2" fillId="0" borderId="0" xfId="1" applyFont="1" applyFill="1" applyAlignment="1">
      <alignment horizontal="center" vertical="center" wrapText="1"/>
    </xf>
    <xf numFmtId="0" fontId="4" fillId="2" borderId="1" xfId="1" applyFont="1" applyFill="1" applyBorder="1" applyAlignment="1">
      <alignment horizontal="center" wrapText="1"/>
    </xf>
    <xf numFmtId="0" fontId="4" fillId="2" borderId="2" xfId="1" applyFont="1" applyFill="1" applyBorder="1" applyAlignment="1">
      <alignment horizontal="center" wrapText="1"/>
    </xf>
    <xf numFmtId="0" fontId="4" fillId="2" borderId="3" xfId="1" applyFont="1" applyFill="1" applyBorder="1" applyAlignment="1">
      <alignment horizontal="center" wrapText="1"/>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0" fontId="8" fillId="0" borderId="14" xfId="1" applyNumberFormat="1" applyFont="1" applyFill="1" applyBorder="1" applyAlignment="1">
      <alignment horizontal="center" vertical="center" wrapText="1"/>
    </xf>
    <xf numFmtId="0" fontId="8" fillId="0" borderId="7"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8" fillId="0" borderId="12" xfId="1" applyNumberFormat="1" applyFont="1" applyFill="1" applyBorder="1" applyAlignment="1">
      <alignment horizontal="center" vertical="center" wrapText="1"/>
    </xf>
    <xf numFmtId="0" fontId="11" fillId="0" borderId="13" xfId="1" applyFont="1" applyFill="1" applyBorder="1" applyAlignment="1" applyProtection="1">
      <alignment horizontal="center" vertical="center" shrinkToFit="1"/>
    </xf>
    <xf numFmtId="0" fontId="11" fillId="0" borderId="15" xfId="1" applyFont="1" applyFill="1" applyBorder="1" applyAlignment="1" applyProtection="1">
      <alignment horizontal="center" vertical="center" shrinkToFit="1"/>
    </xf>
    <xf numFmtId="0" fontId="12" fillId="0" borderId="13" xfId="1" applyFont="1" applyFill="1" applyBorder="1" applyAlignment="1" applyProtection="1">
      <alignment horizontal="center" shrinkToFit="1"/>
      <protection locked="0"/>
    </xf>
    <xf numFmtId="0" fontId="12" fillId="0" borderId="15" xfId="1" applyFont="1" applyFill="1" applyBorder="1" applyAlignment="1" applyProtection="1">
      <alignment horizontal="center" shrinkToFit="1"/>
      <protection locked="0"/>
    </xf>
    <xf numFmtId="0" fontId="13" fillId="0" borderId="5" xfId="1" applyNumberFormat="1" applyFont="1" applyFill="1" applyBorder="1" applyAlignment="1" applyProtection="1">
      <alignment horizontal="left" shrinkToFit="1"/>
    </xf>
    <xf numFmtId="0" fontId="14" fillId="0" borderId="16" xfId="1" applyFont="1" applyFill="1" applyBorder="1" applyAlignment="1" applyProtection="1">
      <alignment horizontal="center" vertical="center" shrinkToFit="1"/>
    </xf>
    <xf numFmtId="0" fontId="14" fillId="0" borderId="15" xfId="1" applyFont="1" applyFill="1" applyBorder="1" applyAlignment="1" applyProtection="1">
      <alignment horizontal="center" vertical="center" shrinkToFit="1"/>
    </xf>
    <xf numFmtId="0" fontId="12" fillId="0" borderId="16" xfId="1" applyFont="1" applyFill="1" applyBorder="1" applyAlignment="1" applyProtection="1">
      <alignment horizontal="center" shrinkToFit="1"/>
      <protection locked="0"/>
    </xf>
    <xf numFmtId="0" fontId="13" fillId="0" borderId="1" xfId="1" applyNumberFormat="1" applyFont="1" applyFill="1" applyBorder="1" applyAlignment="1" applyProtection="1">
      <alignment horizontal="left" shrinkToFit="1"/>
    </xf>
    <xf numFmtId="0" fontId="19" fillId="0" borderId="0" xfId="1" applyFont="1" applyFill="1" applyBorder="1" applyAlignment="1">
      <alignment horizontal="center" vertical="center" shrinkToFit="1"/>
    </xf>
    <xf numFmtId="49" fontId="14" fillId="0" borderId="12" xfId="2" applyNumberFormat="1" applyFont="1" applyFill="1" applyBorder="1" applyAlignment="1">
      <alignment horizontal="center" shrinkToFit="1"/>
    </xf>
    <xf numFmtId="49" fontId="14" fillId="0" borderId="18" xfId="2" applyNumberFormat="1" applyFont="1" applyFill="1" applyBorder="1" applyAlignment="1">
      <alignment horizontal="center" shrinkToFit="1"/>
    </xf>
    <xf numFmtId="49" fontId="14" fillId="0" borderId="4" xfId="2" applyNumberFormat="1" applyFont="1" applyFill="1" applyBorder="1" applyAlignment="1">
      <alignment horizontal="center" shrinkToFit="1"/>
    </xf>
    <xf numFmtId="49" fontId="14" fillId="0" borderId="17" xfId="2" applyNumberFormat="1" applyFont="1" applyFill="1" applyBorder="1" applyAlignment="1">
      <alignment horizontal="center" shrinkToFit="1"/>
    </xf>
    <xf numFmtId="0" fontId="11" fillId="0" borderId="16" xfId="1" applyFont="1" applyFill="1" applyBorder="1" applyAlignment="1" applyProtection="1">
      <alignment horizontal="center" vertical="center" shrinkToFit="1"/>
    </xf>
    <xf numFmtId="0" fontId="18" fillId="0" borderId="12" xfId="2" applyNumberFormat="1" applyFont="1" applyFill="1" applyBorder="1" applyAlignment="1" applyProtection="1">
      <alignment horizontal="center" shrinkToFit="1"/>
      <protection locked="0"/>
    </xf>
    <xf numFmtId="0" fontId="21" fillId="0" borderId="0" xfId="1" applyNumberFormat="1" applyFont="1" applyFill="1" applyBorder="1" applyAlignment="1">
      <alignment horizontal="center" shrinkToFit="1"/>
    </xf>
    <xf numFmtId="0" fontId="21" fillId="0" borderId="12" xfId="1" applyNumberFormat="1" applyFont="1" applyFill="1" applyBorder="1" applyAlignment="1">
      <alignment horizontal="center" shrinkToFit="1"/>
    </xf>
    <xf numFmtId="0" fontId="19" fillId="0" borderId="0" xfId="1" applyFont="1" applyFill="1" applyBorder="1" applyAlignment="1" applyProtection="1">
      <alignment horizontal="center" vertical="center" shrinkToFit="1"/>
    </xf>
    <xf numFmtId="0" fontId="21" fillId="0" borderId="4" xfId="1" applyNumberFormat="1" applyFont="1" applyFill="1" applyBorder="1" applyAlignment="1">
      <alignment horizontal="center" shrinkToFit="1"/>
    </xf>
    <xf numFmtId="0" fontId="21" fillId="0" borderId="17" xfId="1" applyNumberFormat="1" applyFont="1" applyFill="1" applyBorder="1" applyAlignment="1">
      <alignment horizontal="center" shrinkToFit="1"/>
    </xf>
    <xf numFmtId="0" fontId="21" fillId="0" borderId="18" xfId="1" applyNumberFormat="1" applyFont="1" applyFill="1" applyBorder="1" applyAlignment="1">
      <alignment horizontal="center" shrinkToFit="1"/>
    </xf>
    <xf numFmtId="0" fontId="16" fillId="0" borderId="4" xfId="2" applyNumberFormat="1" applyFont="1" applyFill="1" applyBorder="1" applyAlignment="1" applyProtection="1">
      <alignment horizontal="center" shrinkToFit="1"/>
      <protection locked="0"/>
    </xf>
    <xf numFmtId="0" fontId="16" fillId="0" borderId="0" xfId="2" applyNumberFormat="1" applyFont="1" applyFill="1" applyBorder="1" applyAlignment="1" applyProtection="1">
      <alignment horizontal="center" shrinkToFit="1"/>
      <protection locked="0"/>
    </xf>
    <xf numFmtId="0" fontId="3" fillId="0" borderId="0" xfId="1" applyFont="1" applyFill="1" applyAlignment="1">
      <alignment horizontal="center" vertical="center" wrapText="1"/>
    </xf>
    <xf numFmtId="0" fontId="13" fillId="0" borderId="4" xfId="1" applyNumberFormat="1" applyFont="1" applyFill="1" applyBorder="1" applyAlignment="1" applyProtection="1">
      <alignment horizontal="center" shrinkToFit="1"/>
    </xf>
    <xf numFmtId="0" fontId="13" fillId="0" borderId="17" xfId="1" applyNumberFormat="1" applyFont="1" applyFill="1" applyBorder="1" applyAlignment="1" applyProtection="1">
      <alignment horizontal="center" shrinkToFit="1"/>
    </xf>
    <xf numFmtId="0" fontId="13" fillId="0" borderId="12" xfId="1" applyNumberFormat="1" applyFont="1" applyFill="1" applyBorder="1" applyAlignment="1" applyProtection="1">
      <alignment horizontal="center" shrinkToFit="1"/>
    </xf>
    <xf numFmtId="0" fontId="13" fillId="0" borderId="18" xfId="1" applyNumberFormat="1" applyFont="1" applyFill="1" applyBorder="1" applyAlignment="1" applyProtection="1">
      <alignment horizontal="center" shrinkToFit="1"/>
    </xf>
    <xf numFmtId="0" fontId="16" fillId="0" borderId="17" xfId="2" applyNumberFormat="1" applyFont="1" applyFill="1" applyBorder="1" applyAlignment="1" applyProtection="1">
      <alignment horizontal="center" shrinkToFit="1"/>
      <protection locked="0"/>
    </xf>
    <xf numFmtId="0" fontId="16" fillId="0" borderId="19" xfId="2" applyNumberFormat="1" applyFont="1" applyFill="1" applyBorder="1" applyAlignment="1" applyProtection="1">
      <alignment horizontal="center" shrinkToFit="1"/>
      <protection locked="0"/>
    </xf>
    <xf numFmtId="0" fontId="21" fillId="0" borderId="14" xfId="1" applyFont="1" applyFill="1" applyBorder="1" applyAlignment="1" applyProtection="1">
      <alignment horizontal="center" shrinkToFit="1"/>
    </xf>
    <xf numFmtId="0" fontId="21" fillId="0" borderId="11" xfId="1" applyFont="1" applyFill="1" applyBorder="1" applyAlignment="1" applyProtection="1">
      <alignment horizontal="center" shrinkToFit="1"/>
    </xf>
    <xf numFmtId="0" fontId="13" fillId="0" borderId="0" xfId="1" applyNumberFormat="1" applyFont="1" applyFill="1" applyBorder="1" applyAlignment="1">
      <alignment horizontal="center" shrinkToFit="1"/>
    </xf>
    <xf numFmtId="0" fontId="13" fillId="0" borderId="12" xfId="1" applyNumberFormat="1" applyFont="1" applyFill="1" applyBorder="1" applyAlignment="1">
      <alignment horizontal="center" shrinkToFit="1"/>
    </xf>
    <xf numFmtId="0" fontId="20" fillId="0" borderId="0" xfId="1" applyFont="1" applyFill="1" applyBorder="1" applyAlignment="1">
      <alignment horizontal="left" vertical="center" shrinkToFit="1"/>
    </xf>
    <xf numFmtId="0" fontId="3" fillId="0" borderId="0" xfId="1" applyFont="1" applyFill="1" applyBorder="1" applyAlignment="1" applyProtection="1">
      <alignment horizontal="center" shrinkToFit="1"/>
    </xf>
    <xf numFmtId="0" fontId="3" fillId="0" borderId="12" xfId="1" applyFont="1" applyFill="1" applyBorder="1" applyAlignment="1" applyProtection="1">
      <alignment horizontal="center" shrinkToFit="1"/>
    </xf>
    <xf numFmtId="0" fontId="21" fillId="0" borderId="19" xfId="1" applyFont="1" applyFill="1" applyBorder="1" applyAlignment="1" applyProtection="1">
      <alignment horizontal="center" shrinkToFit="1"/>
    </xf>
    <xf numFmtId="0" fontId="21" fillId="0" borderId="18" xfId="1" applyFont="1" applyFill="1" applyBorder="1" applyAlignment="1" applyProtection="1">
      <alignment horizontal="center" shrinkToFit="1"/>
    </xf>
    <xf numFmtId="0" fontId="3" fillId="0" borderId="19" xfId="1" applyFont="1" applyFill="1" applyBorder="1" applyAlignment="1" applyProtection="1">
      <alignment horizontal="center" shrinkToFit="1"/>
    </xf>
    <xf numFmtId="0" fontId="3" fillId="0" borderId="18" xfId="1" applyFont="1" applyFill="1" applyBorder="1" applyAlignment="1" applyProtection="1">
      <alignment horizontal="center" shrinkToFit="1"/>
    </xf>
    <xf numFmtId="0" fontId="16" fillId="0" borderId="8" xfId="2" applyNumberFormat="1" applyFont="1" applyFill="1" applyBorder="1" applyAlignment="1" applyProtection="1">
      <alignment horizontal="center" shrinkToFit="1"/>
      <protection locked="0"/>
    </xf>
    <xf numFmtId="0" fontId="16" fillId="0" borderId="14" xfId="2" applyNumberFormat="1" applyFont="1" applyFill="1" applyBorder="1" applyAlignment="1" applyProtection="1">
      <alignment horizontal="center" shrinkToFit="1"/>
      <protection locked="0"/>
    </xf>
    <xf numFmtId="0" fontId="4" fillId="2" borderId="2"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5" xfId="0" applyNumberFormat="1" applyFont="1" applyFill="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19" fillId="0" borderId="4" xfId="0" applyFont="1" applyBorder="1" applyAlignment="1" applyProtection="1">
      <alignment horizontal="center"/>
    </xf>
    <xf numFmtId="0" fontId="19" fillId="0" borderId="17" xfId="0" applyFont="1" applyBorder="1" applyAlignment="1" applyProtection="1">
      <alignment horizontal="center"/>
    </xf>
    <xf numFmtId="0" fontId="19" fillId="0" borderId="12" xfId="0" applyFont="1" applyBorder="1" applyAlignment="1" applyProtection="1">
      <alignment horizontal="center"/>
    </xf>
    <xf numFmtId="0" fontId="19" fillId="0" borderId="18" xfId="0" applyFont="1" applyBorder="1" applyAlignment="1" applyProtection="1">
      <alignment horizontal="center"/>
    </xf>
    <xf numFmtId="49" fontId="3" fillId="0" borderId="0" xfId="1" applyNumberFormat="1" applyFont="1" applyFill="1" applyBorder="1" applyAlignment="1" applyProtection="1">
      <alignment horizontal="center" vertical="top" shrinkToFit="1"/>
    </xf>
    <xf numFmtId="0" fontId="3" fillId="0" borderId="4" xfId="1" applyNumberFormat="1" applyFont="1" applyFill="1" applyBorder="1" applyAlignment="1">
      <alignment horizontal="center" vertical="center" shrinkToFit="1"/>
    </xf>
    <xf numFmtId="0" fontId="14" fillId="0" borderId="12" xfId="1" applyNumberFormat="1" applyFont="1" applyFill="1" applyBorder="1" applyAlignment="1" applyProtection="1">
      <alignment horizontal="center" vertical="top" shrinkToFit="1"/>
    </xf>
    <xf numFmtId="0" fontId="3" fillId="0" borderId="2" xfId="1" applyNumberFormat="1" applyFont="1" applyFill="1" applyBorder="1" applyAlignment="1" applyProtection="1">
      <alignment horizontal="center" shrinkToFit="1"/>
    </xf>
    <xf numFmtId="49" fontId="3" fillId="0" borderId="8" xfId="1" applyNumberFormat="1" applyFont="1" applyFill="1" applyBorder="1" applyAlignment="1" applyProtection="1">
      <alignment horizontal="center" vertical="top" shrinkToFit="1"/>
    </xf>
    <xf numFmtId="49" fontId="3" fillId="0" borderId="4" xfId="1" applyNumberFormat="1" applyFont="1" applyFill="1" applyBorder="1" applyAlignment="1" applyProtection="1">
      <alignment horizontal="center" vertical="top" shrinkToFit="1"/>
    </xf>
    <xf numFmtId="0" fontId="3" fillId="0" borderId="4" xfId="1" applyNumberFormat="1" applyFont="1" applyFill="1" applyBorder="1" applyAlignment="1" applyProtection="1">
      <alignment horizontal="center" shrinkToFi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 xfId="0" applyFont="1" applyFill="1" applyBorder="1" applyAlignment="1" applyProtection="1">
      <alignment horizontal="center" vertical="center" shrinkToFit="1"/>
    </xf>
    <xf numFmtId="0" fontId="24" fillId="2" borderId="2" xfId="0" applyFont="1" applyFill="1" applyBorder="1" applyAlignment="1" applyProtection="1">
      <alignment horizontal="center" vertical="center" shrinkToFit="1"/>
    </xf>
    <xf numFmtId="0" fontId="24" fillId="2" borderId="3" xfId="0" applyFont="1" applyFill="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14" fontId="4" fillId="0" borderId="4" xfId="0" applyNumberFormat="1" applyFont="1" applyBorder="1" applyAlignment="1" applyProtection="1">
      <alignment horizontal="center" vertical="center" shrinkToFit="1"/>
    </xf>
    <xf numFmtId="14" fontId="4" fillId="0" borderId="17" xfId="0" applyNumberFormat="1" applyFont="1" applyBorder="1" applyAlignment="1" applyProtection="1">
      <alignment horizontal="center" vertical="center" shrinkToFit="1"/>
    </xf>
    <xf numFmtId="0" fontId="4"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24" fillId="2" borderId="5" xfId="0" applyFont="1" applyFill="1" applyBorder="1" applyAlignment="1" applyProtection="1">
      <alignment horizontal="center" vertical="center" shrinkToFit="1"/>
    </xf>
  </cellXfs>
  <cellStyles count="3">
    <cellStyle name="Обычный" xfId="0" builtinId="0"/>
    <cellStyle name="Обычный 2" xfId="1" xr:uid="{00000000-0005-0000-0000-000001000000}"/>
    <cellStyle name="Обычный_Заготовка для одиночного разряда" xfId="2" xr:uid="{00000000-0005-0000-0000-000002000000}"/>
  </cellStyles>
  <dxfs count="19">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dxf>
    <dxf>
      <font>
        <condense val="0"/>
        <extend val="0"/>
        <color indexed="13"/>
      </font>
      <fill>
        <patternFill>
          <bgColor indexed="10"/>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00"/>
  <sheetViews>
    <sheetView tabSelected="1" zoomScaleNormal="100" workbookViewId="0">
      <selection activeCell="F9" sqref="F9:H9"/>
    </sheetView>
  </sheetViews>
  <sheetFormatPr defaultRowHeight="12.75" x14ac:dyDescent="0.25"/>
  <cols>
    <col min="1" max="1" width="1.42578125" style="2" customWidth="1"/>
    <col min="2" max="2" width="4.28515625" style="2" customWidth="1"/>
    <col min="3" max="3" width="6.28515625" style="59" hidden="1" customWidth="1"/>
    <col min="4" max="4" width="18.5703125" style="69" customWidth="1"/>
    <col min="5" max="5" width="16.140625" style="69" bestFit="1" customWidth="1"/>
    <col min="6" max="6" width="5.140625" style="2" customWidth="1"/>
    <col min="7" max="7" width="9.85546875" style="2" customWidth="1"/>
    <col min="8" max="8" width="8.42578125" style="2" customWidth="1"/>
    <col min="9" max="9" width="4.7109375" style="2" hidden="1" customWidth="1"/>
    <col min="10" max="10" width="2.7109375" style="2" customWidth="1"/>
    <col min="11" max="12" width="10.7109375" style="2" customWidth="1"/>
    <col min="13" max="13" width="8.42578125" style="69" customWidth="1"/>
    <col min="14" max="14" width="0.85546875" style="2" customWidth="1"/>
    <col min="15" max="238" width="9" style="2"/>
    <col min="239" max="240" width="8.7109375" style="2" customWidth="1"/>
    <col min="241" max="241" width="0" style="2" hidden="1" customWidth="1"/>
    <col min="242" max="242" width="21.42578125" style="2" customWidth="1"/>
    <col min="243" max="243" width="9" style="2"/>
    <col min="244" max="244" width="16.140625" style="2" bestFit="1" customWidth="1"/>
    <col min="245" max="245" width="2.7109375" style="2" customWidth="1"/>
    <col min="246" max="247" width="9.85546875" style="2" customWidth="1"/>
    <col min="248" max="248" width="0" style="2" hidden="1" customWidth="1"/>
    <col min="249" max="249" width="2.7109375" style="2" customWidth="1"/>
    <col min="250" max="251" width="10.7109375" style="2" customWidth="1"/>
    <col min="252" max="252" width="0" style="2" hidden="1" customWidth="1"/>
    <col min="253" max="253" width="2.7109375" style="2" customWidth="1"/>
    <col min="254" max="254" width="17.7109375" style="2" customWidth="1"/>
    <col min="255" max="255" width="9.28515625" style="2" customWidth="1"/>
    <col min="256" max="494" width="9" style="2"/>
    <col min="495" max="496" width="8.7109375" style="2" customWidth="1"/>
    <col min="497" max="497" width="0" style="2" hidden="1" customWidth="1"/>
    <col min="498" max="498" width="21.42578125" style="2" customWidth="1"/>
    <col min="499" max="499" width="9" style="2"/>
    <col min="500" max="500" width="16.140625" style="2" bestFit="1" customWidth="1"/>
    <col min="501" max="501" width="2.7109375" style="2" customWidth="1"/>
    <col min="502" max="503" width="9.85546875" style="2" customWidth="1"/>
    <col min="504" max="504" width="0" style="2" hidden="1" customWidth="1"/>
    <col min="505" max="505" width="2.7109375" style="2" customWidth="1"/>
    <col min="506" max="507" width="10.7109375" style="2" customWidth="1"/>
    <col min="508" max="508" width="0" style="2" hidden="1" customWidth="1"/>
    <col min="509" max="509" width="2.7109375" style="2" customWidth="1"/>
    <col min="510" max="510" width="17.7109375" style="2" customWidth="1"/>
    <col min="511" max="511" width="9.28515625" style="2" customWidth="1"/>
    <col min="512" max="750" width="9" style="2"/>
    <col min="751" max="752" width="8.7109375" style="2" customWidth="1"/>
    <col min="753" max="753" width="0" style="2" hidden="1" customWidth="1"/>
    <col min="754" max="754" width="21.42578125" style="2" customWidth="1"/>
    <col min="755" max="755" width="9" style="2"/>
    <col min="756" max="756" width="16.140625" style="2" bestFit="1" customWidth="1"/>
    <col min="757" max="757" width="2.7109375" style="2" customWidth="1"/>
    <col min="758" max="759" width="9.85546875" style="2" customWidth="1"/>
    <col min="760" max="760" width="0" style="2" hidden="1" customWidth="1"/>
    <col min="761" max="761" width="2.7109375" style="2" customWidth="1"/>
    <col min="762" max="763" width="10.7109375" style="2" customWidth="1"/>
    <col min="764" max="764" width="0" style="2" hidden="1" customWidth="1"/>
    <col min="765" max="765" width="2.7109375" style="2" customWidth="1"/>
    <col min="766" max="766" width="17.7109375" style="2" customWidth="1"/>
    <col min="767" max="767" width="9.28515625" style="2" customWidth="1"/>
    <col min="768" max="1006" width="9" style="2"/>
    <col min="1007" max="1008" width="8.7109375" style="2" customWidth="1"/>
    <col min="1009" max="1009" width="0" style="2" hidden="1" customWidth="1"/>
    <col min="1010" max="1010" width="21.42578125" style="2" customWidth="1"/>
    <col min="1011" max="1011" width="9" style="2"/>
    <col min="1012" max="1012" width="16.140625" style="2" bestFit="1" customWidth="1"/>
    <col min="1013" max="1013" width="2.7109375" style="2" customWidth="1"/>
    <col min="1014" max="1015" width="9.85546875" style="2" customWidth="1"/>
    <col min="1016" max="1016" width="0" style="2" hidden="1" customWidth="1"/>
    <col min="1017" max="1017" width="2.7109375" style="2" customWidth="1"/>
    <col min="1018" max="1019" width="10.7109375" style="2" customWidth="1"/>
    <col min="1020" max="1020" width="0" style="2" hidden="1" customWidth="1"/>
    <col min="1021" max="1021" width="2.7109375" style="2" customWidth="1"/>
    <col min="1022" max="1022" width="17.7109375" style="2" customWidth="1"/>
    <col min="1023" max="1023" width="9.28515625" style="2" customWidth="1"/>
    <col min="1024" max="1262" width="9" style="2"/>
    <col min="1263" max="1264" width="8.7109375" style="2" customWidth="1"/>
    <col min="1265" max="1265" width="0" style="2" hidden="1" customWidth="1"/>
    <col min="1266" max="1266" width="21.42578125" style="2" customWidth="1"/>
    <col min="1267" max="1267" width="9" style="2"/>
    <col min="1268" max="1268" width="16.140625" style="2" bestFit="1" customWidth="1"/>
    <col min="1269" max="1269" width="2.7109375" style="2" customWidth="1"/>
    <col min="1270" max="1271" width="9.85546875" style="2" customWidth="1"/>
    <col min="1272" max="1272" width="0" style="2" hidden="1" customWidth="1"/>
    <col min="1273" max="1273" width="2.7109375" style="2" customWidth="1"/>
    <col min="1274" max="1275" width="10.7109375" style="2" customWidth="1"/>
    <col min="1276" max="1276" width="0" style="2" hidden="1" customWidth="1"/>
    <col min="1277" max="1277" width="2.7109375" style="2" customWidth="1"/>
    <col min="1278" max="1278" width="17.7109375" style="2" customWidth="1"/>
    <col min="1279" max="1279" width="9.28515625" style="2" customWidth="1"/>
    <col min="1280" max="1518" width="9" style="2"/>
    <col min="1519" max="1520" width="8.7109375" style="2" customWidth="1"/>
    <col min="1521" max="1521" width="0" style="2" hidden="1" customWidth="1"/>
    <col min="1522" max="1522" width="21.42578125" style="2" customWidth="1"/>
    <col min="1523" max="1523" width="9" style="2"/>
    <col min="1524" max="1524" width="16.140625" style="2" bestFit="1" customWidth="1"/>
    <col min="1525" max="1525" width="2.7109375" style="2" customWidth="1"/>
    <col min="1526" max="1527" width="9.85546875" style="2" customWidth="1"/>
    <col min="1528" max="1528" width="0" style="2" hidden="1" customWidth="1"/>
    <col min="1529" max="1529" width="2.7109375" style="2" customWidth="1"/>
    <col min="1530" max="1531" width="10.7109375" style="2" customWidth="1"/>
    <col min="1532" max="1532" width="0" style="2" hidden="1" customWidth="1"/>
    <col min="1533" max="1533" width="2.7109375" style="2" customWidth="1"/>
    <col min="1534" max="1534" width="17.7109375" style="2" customWidth="1"/>
    <col min="1535" max="1535" width="9.28515625" style="2" customWidth="1"/>
    <col min="1536" max="1774" width="9" style="2"/>
    <col min="1775" max="1776" width="8.7109375" style="2" customWidth="1"/>
    <col min="1777" max="1777" width="0" style="2" hidden="1" customWidth="1"/>
    <col min="1778" max="1778" width="21.42578125" style="2" customWidth="1"/>
    <col min="1779" max="1779" width="9" style="2"/>
    <col min="1780" max="1780" width="16.140625" style="2" bestFit="1" customWidth="1"/>
    <col min="1781" max="1781" width="2.7109375" style="2" customWidth="1"/>
    <col min="1782" max="1783" width="9.85546875" style="2" customWidth="1"/>
    <col min="1784" max="1784" width="0" style="2" hidden="1" customWidth="1"/>
    <col min="1785" max="1785" width="2.7109375" style="2" customWidth="1"/>
    <col min="1786" max="1787" width="10.7109375" style="2" customWidth="1"/>
    <col min="1788" max="1788" width="0" style="2" hidden="1" customWidth="1"/>
    <col min="1789" max="1789" width="2.7109375" style="2" customWidth="1"/>
    <col min="1790" max="1790" width="17.7109375" style="2" customWidth="1"/>
    <col min="1791" max="1791" width="9.28515625" style="2" customWidth="1"/>
    <col min="1792" max="2030" width="9" style="2"/>
    <col min="2031" max="2032" width="8.7109375" style="2" customWidth="1"/>
    <col min="2033" max="2033" width="0" style="2" hidden="1" customWidth="1"/>
    <col min="2034" max="2034" width="21.42578125" style="2" customWidth="1"/>
    <col min="2035" max="2035" width="9" style="2"/>
    <col min="2036" max="2036" width="16.140625" style="2" bestFit="1" customWidth="1"/>
    <col min="2037" max="2037" width="2.7109375" style="2" customWidth="1"/>
    <col min="2038" max="2039" width="9.85546875" style="2" customWidth="1"/>
    <col min="2040" max="2040" width="0" style="2" hidden="1" customWidth="1"/>
    <col min="2041" max="2041" width="2.7109375" style="2" customWidth="1"/>
    <col min="2042" max="2043" width="10.7109375" style="2" customWidth="1"/>
    <col min="2044" max="2044" width="0" style="2" hidden="1" customWidth="1"/>
    <col min="2045" max="2045" width="2.7109375" style="2" customWidth="1"/>
    <col min="2046" max="2046" width="17.7109375" style="2" customWidth="1"/>
    <col min="2047" max="2047" width="9.28515625" style="2" customWidth="1"/>
    <col min="2048" max="2286" width="9" style="2"/>
    <col min="2287" max="2288" width="8.7109375" style="2" customWidth="1"/>
    <col min="2289" max="2289" width="0" style="2" hidden="1" customWidth="1"/>
    <col min="2290" max="2290" width="21.42578125" style="2" customWidth="1"/>
    <col min="2291" max="2291" width="9" style="2"/>
    <col min="2292" max="2292" width="16.140625" style="2" bestFit="1" customWidth="1"/>
    <col min="2293" max="2293" width="2.7109375" style="2" customWidth="1"/>
    <col min="2294" max="2295" width="9.85546875" style="2" customWidth="1"/>
    <col min="2296" max="2296" width="0" style="2" hidden="1" customWidth="1"/>
    <col min="2297" max="2297" width="2.7109375" style="2" customWidth="1"/>
    <col min="2298" max="2299" width="10.7109375" style="2" customWidth="1"/>
    <col min="2300" max="2300" width="0" style="2" hidden="1" customWidth="1"/>
    <col min="2301" max="2301" width="2.7109375" style="2" customWidth="1"/>
    <col min="2302" max="2302" width="17.7109375" style="2" customWidth="1"/>
    <col min="2303" max="2303" width="9.28515625" style="2" customWidth="1"/>
    <col min="2304" max="2542" width="9" style="2"/>
    <col min="2543" max="2544" width="8.7109375" style="2" customWidth="1"/>
    <col min="2545" max="2545" width="0" style="2" hidden="1" customWidth="1"/>
    <col min="2546" max="2546" width="21.42578125" style="2" customWidth="1"/>
    <col min="2547" max="2547" width="9" style="2"/>
    <col min="2548" max="2548" width="16.140625" style="2" bestFit="1" customWidth="1"/>
    <col min="2549" max="2549" width="2.7109375" style="2" customWidth="1"/>
    <col min="2550" max="2551" width="9.85546875" style="2" customWidth="1"/>
    <col min="2552" max="2552" width="0" style="2" hidden="1" customWidth="1"/>
    <col min="2553" max="2553" width="2.7109375" style="2" customWidth="1"/>
    <col min="2554" max="2555" width="10.7109375" style="2" customWidth="1"/>
    <col min="2556" max="2556" width="0" style="2" hidden="1" customWidth="1"/>
    <col min="2557" max="2557" width="2.7109375" style="2" customWidth="1"/>
    <col min="2558" max="2558" width="17.7109375" style="2" customWidth="1"/>
    <col min="2559" max="2559" width="9.28515625" style="2" customWidth="1"/>
    <col min="2560" max="2798" width="9" style="2"/>
    <col min="2799" max="2800" width="8.7109375" style="2" customWidth="1"/>
    <col min="2801" max="2801" width="0" style="2" hidden="1" customWidth="1"/>
    <col min="2802" max="2802" width="21.42578125" style="2" customWidth="1"/>
    <col min="2803" max="2803" width="9" style="2"/>
    <col min="2804" max="2804" width="16.140625" style="2" bestFit="1" customWidth="1"/>
    <col min="2805" max="2805" width="2.7109375" style="2" customWidth="1"/>
    <col min="2806" max="2807" width="9.85546875" style="2" customWidth="1"/>
    <col min="2808" max="2808" width="0" style="2" hidden="1" customWidth="1"/>
    <col min="2809" max="2809" width="2.7109375" style="2" customWidth="1"/>
    <col min="2810" max="2811" width="10.7109375" style="2" customWidth="1"/>
    <col min="2812" max="2812" width="0" style="2" hidden="1" customWidth="1"/>
    <col min="2813" max="2813" width="2.7109375" style="2" customWidth="1"/>
    <col min="2814" max="2814" width="17.7109375" style="2" customWidth="1"/>
    <col min="2815" max="2815" width="9.28515625" style="2" customWidth="1"/>
    <col min="2816" max="3054" width="9" style="2"/>
    <col min="3055" max="3056" width="8.7109375" style="2" customWidth="1"/>
    <col min="3057" max="3057" width="0" style="2" hidden="1" customWidth="1"/>
    <col min="3058" max="3058" width="21.42578125" style="2" customWidth="1"/>
    <col min="3059" max="3059" width="9" style="2"/>
    <col min="3060" max="3060" width="16.140625" style="2" bestFit="1" customWidth="1"/>
    <col min="3061" max="3061" width="2.7109375" style="2" customWidth="1"/>
    <col min="3062" max="3063" width="9.85546875" style="2" customWidth="1"/>
    <col min="3064" max="3064" width="0" style="2" hidden="1" customWidth="1"/>
    <col min="3065" max="3065" width="2.7109375" style="2" customWidth="1"/>
    <col min="3066" max="3067" width="10.7109375" style="2" customWidth="1"/>
    <col min="3068" max="3068" width="0" style="2" hidden="1" customWidth="1"/>
    <col min="3069" max="3069" width="2.7109375" style="2" customWidth="1"/>
    <col min="3070" max="3070" width="17.7109375" style="2" customWidth="1"/>
    <col min="3071" max="3071" width="9.28515625" style="2" customWidth="1"/>
    <col min="3072" max="3310" width="9" style="2"/>
    <col min="3311" max="3312" width="8.7109375" style="2" customWidth="1"/>
    <col min="3313" max="3313" width="0" style="2" hidden="1" customWidth="1"/>
    <col min="3314" max="3314" width="21.42578125" style="2" customWidth="1"/>
    <col min="3315" max="3315" width="9" style="2"/>
    <col min="3316" max="3316" width="16.140625" style="2" bestFit="1" customWidth="1"/>
    <col min="3317" max="3317" width="2.7109375" style="2" customWidth="1"/>
    <col min="3318" max="3319" width="9.85546875" style="2" customWidth="1"/>
    <col min="3320" max="3320" width="0" style="2" hidden="1" customWidth="1"/>
    <col min="3321" max="3321" width="2.7109375" style="2" customWidth="1"/>
    <col min="3322" max="3323" width="10.7109375" style="2" customWidth="1"/>
    <col min="3324" max="3324" width="0" style="2" hidden="1" customWidth="1"/>
    <col min="3325" max="3325" width="2.7109375" style="2" customWidth="1"/>
    <col min="3326" max="3326" width="17.7109375" style="2" customWidth="1"/>
    <col min="3327" max="3327" width="9.28515625" style="2" customWidth="1"/>
    <col min="3328" max="3566" width="9" style="2"/>
    <col min="3567" max="3568" width="8.7109375" style="2" customWidth="1"/>
    <col min="3569" max="3569" width="0" style="2" hidden="1" customWidth="1"/>
    <col min="3570" max="3570" width="21.42578125" style="2" customWidth="1"/>
    <col min="3571" max="3571" width="9" style="2"/>
    <col min="3572" max="3572" width="16.140625" style="2" bestFit="1" customWidth="1"/>
    <col min="3573" max="3573" width="2.7109375" style="2" customWidth="1"/>
    <col min="3574" max="3575" width="9.85546875" style="2" customWidth="1"/>
    <col min="3576" max="3576" width="0" style="2" hidden="1" customWidth="1"/>
    <col min="3577" max="3577" width="2.7109375" style="2" customWidth="1"/>
    <col min="3578" max="3579" width="10.7109375" style="2" customWidth="1"/>
    <col min="3580" max="3580" width="0" style="2" hidden="1" customWidth="1"/>
    <col min="3581" max="3581" width="2.7109375" style="2" customWidth="1"/>
    <col min="3582" max="3582" width="17.7109375" style="2" customWidth="1"/>
    <col min="3583" max="3583" width="9.28515625" style="2" customWidth="1"/>
    <col min="3584" max="3822" width="9" style="2"/>
    <col min="3823" max="3824" width="8.7109375" style="2" customWidth="1"/>
    <col min="3825" max="3825" width="0" style="2" hidden="1" customWidth="1"/>
    <col min="3826" max="3826" width="21.42578125" style="2" customWidth="1"/>
    <col min="3827" max="3827" width="9" style="2"/>
    <col min="3828" max="3828" width="16.140625" style="2" bestFit="1" customWidth="1"/>
    <col min="3829" max="3829" width="2.7109375" style="2" customWidth="1"/>
    <col min="3830" max="3831" width="9.85546875" style="2" customWidth="1"/>
    <col min="3832" max="3832" width="0" style="2" hidden="1" customWidth="1"/>
    <col min="3833" max="3833" width="2.7109375" style="2" customWidth="1"/>
    <col min="3834" max="3835" width="10.7109375" style="2" customWidth="1"/>
    <col min="3836" max="3836" width="0" style="2" hidden="1" customWidth="1"/>
    <col min="3837" max="3837" width="2.7109375" style="2" customWidth="1"/>
    <col min="3838" max="3838" width="17.7109375" style="2" customWidth="1"/>
    <col min="3839" max="3839" width="9.28515625" style="2" customWidth="1"/>
    <col min="3840" max="4078" width="9" style="2"/>
    <col min="4079" max="4080" width="8.7109375" style="2" customWidth="1"/>
    <col min="4081" max="4081" width="0" style="2" hidden="1" customWidth="1"/>
    <col min="4082" max="4082" width="21.42578125" style="2" customWidth="1"/>
    <col min="4083" max="4083" width="9" style="2"/>
    <col min="4084" max="4084" width="16.140625" style="2" bestFit="1" customWidth="1"/>
    <col min="4085" max="4085" width="2.7109375" style="2" customWidth="1"/>
    <col min="4086" max="4087" width="9.85546875" style="2" customWidth="1"/>
    <col min="4088" max="4088" width="0" style="2" hidden="1" customWidth="1"/>
    <col min="4089" max="4089" width="2.7109375" style="2" customWidth="1"/>
    <col min="4090" max="4091" width="10.7109375" style="2" customWidth="1"/>
    <col min="4092" max="4092" width="0" style="2" hidden="1" customWidth="1"/>
    <col min="4093" max="4093" width="2.7109375" style="2" customWidth="1"/>
    <col min="4094" max="4094" width="17.7109375" style="2" customWidth="1"/>
    <col min="4095" max="4095" width="9.28515625" style="2" customWidth="1"/>
    <col min="4096" max="4334" width="9" style="2"/>
    <col min="4335" max="4336" width="8.7109375" style="2" customWidth="1"/>
    <col min="4337" max="4337" width="0" style="2" hidden="1" customWidth="1"/>
    <col min="4338" max="4338" width="21.42578125" style="2" customWidth="1"/>
    <col min="4339" max="4339" width="9" style="2"/>
    <col min="4340" max="4340" width="16.140625" style="2" bestFit="1" customWidth="1"/>
    <col min="4341" max="4341" width="2.7109375" style="2" customWidth="1"/>
    <col min="4342" max="4343" width="9.85546875" style="2" customWidth="1"/>
    <col min="4344" max="4344" width="0" style="2" hidden="1" customWidth="1"/>
    <col min="4345" max="4345" width="2.7109375" style="2" customWidth="1"/>
    <col min="4346" max="4347" width="10.7109375" style="2" customWidth="1"/>
    <col min="4348" max="4348" width="0" style="2" hidden="1" customWidth="1"/>
    <col min="4349" max="4349" width="2.7109375" style="2" customWidth="1"/>
    <col min="4350" max="4350" width="17.7109375" style="2" customWidth="1"/>
    <col min="4351" max="4351" width="9.28515625" style="2" customWidth="1"/>
    <col min="4352" max="4590" width="9" style="2"/>
    <col min="4591" max="4592" width="8.7109375" style="2" customWidth="1"/>
    <col min="4593" max="4593" width="0" style="2" hidden="1" customWidth="1"/>
    <col min="4594" max="4594" width="21.42578125" style="2" customWidth="1"/>
    <col min="4595" max="4595" width="9" style="2"/>
    <col min="4596" max="4596" width="16.140625" style="2" bestFit="1" customWidth="1"/>
    <col min="4597" max="4597" width="2.7109375" style="2" customWidth="1"/>
    <col min="4598" max="4599" width="9.85546875" style="2" customWidth="1"/>
    <col min="4600" max="4600" width="0" style="2" hidden="1" customWidth="1"/>
    <col min="4601" max="4601" width="2.7109375" style="2" customWidth="1"/>
    <col min="4602" max="4603" width="10.7109375" style="2" customWidth="1"/>
    <col min="4604" max="4604" width="0" style="2" hidden="1" customWidth="1"/>
    <col min="4605" max="4605" width="2.7109375" style="2" customWidth="1"/>
    <col min="4606" max="4606" width="17.7109375" style="2" customWidth="1"/>
    <col min="4607" max="4607" width="9.28515625" style="2" customWidth="1"/>
    <col min="4608" max="4846" width="9" style="2"/>
    <col min="4847" max="4848" width="8.7109375" style="2" customWidth="1"/>
    <col min="4849" max="4849" width="0" style="2" hidden="1" customWidth="1"/>
    <col min="4850" max="4850" width="21.42578125" style="2" customWidth="1"/>
    <col min="4851" max="4851" width="9" style="2"/>
    <col min="4852" max="4852" width="16.140625" style="2" bestFit="1" customWidth="1"/>
    <col min="4853" max="4853" width="2.7109375" style="2" customWidth="1"/>
    <col min="4854" max="4855" width="9.85546875" style="2" customWidth="1"/>
    <col min="4856" max="4856" width="0" style="2" hidden="1" customWidth="1"/>
    <col min="4857" max="4857" width="2.7109375" style="2" customWidth="1"/>
    <col min="4858" max="4859" width="10.7109375" style="2" customWidth="1"/>
    <col min="4860" max="4860" width="0" style="2" hidden="1" customWidth="1"/>
    <col min="4861" max="4861" width="2.7109375" style="2" customWidth="1"/>
    <col min="4862" max="4862" width="17.7109375" style="2" customWidth="1"/>
    <col min="4863" max="4863" width="9.28515625" style="2" customWidth="1"/>
    <col min="4864" max="5102" width="9" style="2"/>
    <col min="5103" max="5104" width="8.7109375" style="2" customWidth="1"/>
    <col min="5105" max="5105" width="0" style="2" hidden="1" customWidth="1"/>
    <col min="5106" max="5106" width="21.42578125" style="2" customWidth="1"/>
    <col min="5107" max="5107" width="9" style="2"/>
    <col min="5108" max="5108" width="16.140625" style="2" bestFit="1" customWidth="1"/>
    <col min="5109" max="5109" width="2.7109375" style="2" customWidth="1"/>
    <col min="5110" max="5111" width="9.85546875" style="2" customWidth="1"/>
    <col min="5112" max="5112" width="0" style="2" hidden="1" customWidth="1"/>
    <col min="5113" max="5113" width="2.7109375" style="2" customWidth="1"/>
    <col min="5114" max="5115" width="10.7109375" style="2" customWidth="1"/>
    <col min="5116" max="5116" width="0" style="2" hidden="1" customWidth="1"/>
    <col min="5117" max="5117" width="2.7109375" style="2" customWidth="1"/>
    <col min="5118" max="5118" width="17.7109375" style="2" customWidth="1"/>
    <col min="5119" max="5119" width="9.28515625" style="2" customWidth="1"/>
    <col min="5120" max="5358" width="9" style="2"/>
    <col min="5359" max="5360" width="8.7109375" style="2" customWidth="1"/>
    <col min="5361" max="5361" width="0" style="2" hidden="1" customWidth="1"/>
    <col min="5362" max="5362" width="21.42578125" style="2" customWidth="1"/>
    <col min="5363" max="5363" width="9" style="2"/>
    <col min="5364" max="5364" width="16.140625" style="2" bestFit="1" customWidth="1"/>
    <col min="5365" max="5365" width="2.7109375" style="2" customWidth="1"/>
    <col min="5366" max="5367" width="9.85546875" style="2" customWidth="1"/>
    <col min="5368" max="5368" width="0" style="2" hidden="1" customWidth="1"/>
    <col min="5369" max="5369" width="2.7109375" style="2" customWidth="1"/>
    <col min="5370" max="5371" width="10.7109375" style="2" customWidth="1"/>
    <col min="5372" max="5372" width="0" style="2" hidden="1" customWidth="1"/>
    <col min="5373" max="5373" width="2.7109375" style="2" customWidth="1"/>
    <col min="5374" max="5374" width="17.7109375" style="2" customWidth="1"/>
    <col min="5375" max="5375" width="9.28515625" style="2" customWidth="1"/>
    <col min="5376" max="5614" width="9" style="2"/>
    <col min="5615" max="5616" width="8.7109375" style="2" customWidth="1"/>
    <col min="5617" max="5617" width="0" style="2" hidden="1" customWidth="1"/>
    <col min="5618" max="5618" width="21.42578125" style="2" customWidth="1"/>
    <col min="5619" max="5619" width="9" style="2"/>
    <col min="5620" max="5620" width="16.140625" style="2" bestFit="1" customWidth="1"/>
    <col min="5621" max="5621" width="2.7109375" style="2" customWidth="1"/>
    <col min="5622" max="5623" width="9.85546875" style="2" customWidth="1"/>
    <col min="5624" max="5624" width="0" style="2" hidden="1" customWidth="1"/>
    <col min="5625" max="5625" width="2.7109375" style="2" customWidth="1"/>
    <col min="5626" max="5627" width="10.7109375" style="2" customWidth="1"/>
    <col min="5628" max="5628" width="0" style="2" hidden="1" customWidth="1"/>
    <col min="5629" max="5629" width="2.7109375" style="2" customWidth="1"/>
    <col min="5630" max="5630" width="17.7109375" style="2" customWidth="1"/>
    <col min="5631" max="5631" width="9.28515625" style="2" customWidth="1"/>
    <col min="5632" max="5870" width="9" style="2"/>
    <col min="5871" max="5872" width="8.7109375" style="2" customWidth="1"/>
    <col min="5873" max="5873" width="0" style="2" hidden="1" customWidth="1"/>
    <col min="5874" max="5874" width="21.42578125" style="2" customWidth="1"/>
    <col min="5875" max="5875" width="9" style="2"/>
    <col min="5876" max="5876" width="16.140625" style="2" bestFit="1" customWidth="1"/>
    <col min="5877" max="5877" width="2.7109375" style="2" customWidth="1"/>
    <col min="5878" max="5879" width="9.85546875" style="2" customWidth="1"/>
    <col min="5880" max="5880" width="0" style="2" hidden="1" customWidth="1"/>
    <col min="5881" max="5881" width="2.7109375" style="2" customWidth="1"/>
    <col min="5882" max="5883" width="10.7109375" style="2" customWidth="1"/>
    <col min="5884" max="5884" width="0" style="2" hidden="1" customWidth="1"/>
    <col min="5885" max="5885" width="2.7109375" style="2" customWidth="1"/>
    <col min="5886" max="5886" width="17.7109375" style="2" customWidth="1"/>
    <col min="5887" max="5887" width="9.28515625" style="2" customWidth="1"/>
    <col min="5888" max="6126" width="9" style="2"/>
    <col min="6127" max="6128" width="8.7109375" style="2" customWidth="1"/>
    <col min="6129" max="6129" width="0" style="2" hidden="1" customWidth="1"/>
    <col min="6130" max="6130" width="21.42578125" style="2" customWidth="1"/>
    <col min="6131" max="6131" width="9" style="2"/>
    <col min="6132" max="6132" width="16.140625" style="2" bestFit="1" customWidth="1"/>
    <col min="6133" max="6133" width="2.7109375" style="2" customWidth="1"/>
    <col min="6134" max="6135" width="9.85546875" style="2" customWidth="1"/>
    <col min="6136" max="6136" width="0" style="2" hidden="1" customWidth="1"/>
    <col min="6137" max="6137" width="2.7109375" style="2" customWidth="1"/>
    <col min="6138" max="6139" width="10.7109375" style="2" customWidth="1"/>
    <col min="6140" max="6140" width="0" style="2" hidden="1" customWidth="1"/>
    <col min="6141" max="6141" width="2.7109375" style="2" customWidth="1"/>
    <col min="6142" max="6142" width="17.7109375" style="2" customWidth="1"/>
    <col min="6143" max="6143" width="9.28515625" style="2" customWidth="1"/>
    <col min="6144" max="6382" width="9" style="2"/>
    <col min="6383" max="6384" width="8.7109375" style="2" customWidth="1"/>
    <col min="6385" max="6385" width="0" style="2" hidden="1" customWidth="1"/>
    <col min="6386" max="6386" width="21.42578125" style="2" customWidth="1"/>
    <col min="6387" max="6387" width="9" style="2"/>
    <col min="6388" max="6388" width="16.140625" style="2" bestFit="1" customWidth="1"/>
    <col min="6389" max="6389" width="2.7109375" style="2" customWidth="1"/>
    <col min="6390" max="6391" width="9.85546875" style="2" customWidth="1"/>
    <col min="6392" max="6392" width="0" style="2" hidden="1" customWidth="1"/>
    <col min="6393" max="6393" width="2.7109375" style="2" customWidth="1"/>
    <col min="6394" max="6395" width="10.7109375" style="2" customWidth="1"/>
    <col min="6396" max="6396" width="0" style="2" hidden="1" customWidth="1"/>
    <col min="6397" max="6397" width="2.7109375" style="2" customWidth="1"/>
    <col min="6398" max="6398" width="17.7109375" style="2" customWidth="1"/>
    <col min="6399" max="6399" width="9.28515625" style="2" customWidth="1"/>
    <col min="6400" max="6638" width="9" style="2"/>
    <col min="6639" max="6640" width="8.7109375" style="2" customWidth="1"/>
    <col min="6641" max="6641" width="0" style="2" hidden="1" customWidth="1"/>
    <col min="6642" max="6642" width="21.42578125" style="2" customWidth="1"/>
    <col min="6643" max="6643" width="9" style="2"/>
    <col min="6644" max="6644" width="16.140625" style="2" bestFit="1" customWidth="1"/>
    <col min="6645" max="6645" width="2.7109375" style="2" customWidth="1"/>
    <col min="6646" max="6647" width="9.85546875" style="2" customWidth="1"/>
    <col min="6648" max="6648" width="0" style="2" hidden="1" customWidth="1"/>
    <col min="6649" max="6649" width="2.7109375" style="2" customWidth="1"/>
    <col min="6650" max="6651" width="10.7109375" style="2" customWidth="1"/>
    <col min="6652" max="6652" width="0" style="2" hidden="1" customWidth="1"/>
    <col min="6653" max="6653" width="2.7109375" style="2" customWidth="1"/>
    <col min="6654" max="6654" width="17.7109375" style="2" customWidth="1"/>
    <col min="6655" max="6655" width="9.28515625" style="2" customWidth="1"/>
    <col min="6656" max="6894" width="9" style="2"/>
    <col min="6895" max="6896" width="8.7109375" style="2" customWidth="1"/>
    <col min="6897" max="6897" width="0" style="2" hidden="1" customWidth="1"/>
    <col min="6898" max="6898" width="21.42578125" style="2" customWidth="1"/>
    <col min="6899" max="6899" width="9" style="2"/>
    <col min="6900" max="6900" width="16.140625" style="2" bestFit="1" customWidth="1"/>
    <col min="6901" max="6901" width="2.7109375" style="2" customWidth="1"/>
    <col min="6902" max="6903" width="9.85546875" style="2" customWidth="1"/>
    <col min="6904" max="6904" width="0" style="2" hidden="1" customWidth="1"/>
    <col min="6905" max="6905" width="2.7109375" style="2" customWidth="1"/>
    <col min="6906" max="6907" width="10.7109375" style="2" customWidth="1"/>
    <col min="6908" max="6908" width="0" style="2" hidden="1" customWidth="1"/>
    <col min="6909" max="6909" width="2.7109375" style="2" customWidth="1"/>
    <col min="6910" max="6910" width="17.7109375" style="2" customWidth="1"/>
    <col min="6911" max="6911" width="9.28515625" style="2" customWidth="1"/>
    <col min="6912" max="7150" width="9" style="2"/>
    <col min="7151" max="7152" width="8.7109375" style="2" customWidth="1"/>
    <col min="7153" max="7153" width="0" style="2" hidden="1" customWidth="1"/>
    <col min="7154" max="7154" width="21.42578125" style="2" customWidth="1"/>
    <col min="7155" max="7155" width="9" style="2"/>
    <col min="7156" max="7156" width="16.140625" style="2" bestFit="1" customWidth="1"/>
    <col min="7157" max="7157" width="2.7109375" style="2" customWidth="1"/>
    <col min="7158" max="7159" width="9.85546875" style="2" customWidth="1"/>
    <col min="7160" max="7160" width="0" style="2" hidden="1" customWidth="1"/>
    <col min="7161" max="7161" width="2.7109375" style="2" customWidth="1"/>
    <col min="7162" max="7163" width="10.7109375" style="2" customWidth="1"/>
    <col min="7164" max="7164" width="0" style="2" hidden="1" customWidth="1"/>
    <col min="7165" max="7165" width="2.7109375" style="2" customWidth="1"/>
    <col min="7166" max="7166" width="17.7109375" style="2" customWidth="1"/>
    <col min="7167" max="7167" width="9.28515625" style="2" customWidth="1"/>
    <col min="7168" max="7406" width="9" style="2"/>
    <col min="7407" max="7408" width="8.7109375" style="2" customWidth="1"/>
    <col min="7409" max="7409" width="0" style="2" hidden="1" customWidth="1"/>
    <col min="7410" max="7410" width="21.42578125" style="2" customWidth="1"/>
    <col min="7411" max="7411" width="9" style="2"/>
    <col min="7412" max="7412" width="16.140625" style="2" bestFit="1" customWidth="1"/>
    <col min="7413" max="7413" width="2.7109375" style="2" customWidth="1"/>
    <col min="7414" max="7415" width="9.85546875" style="2" customWidth="1"/>
    <col min="7416" max="7416" width="0" style="2" hidden="1" customWidth="1"/>
    <col min="7417" max="7417" width="2.7109375" style="2" customWidth="1"/>
    <col min="7418" max="7419" width="10.7109375" style="2" customWidth="1"/>
    <col min="7420" max="7420" width="0" style="2" hidden="1" customWidth="1"/>
    <col min="7421" max="7421" width="2.7109375" style="2" customWidth="1"/>
    <col min="7422" max="7422" width="17.7109375" style="2" customWidth="1"/>
    <col min="7423" max="7423" width="9.28515625" style="2" customWidth="1"/>
    <col min="7424" max="7662" width="9" style="2"/>
    <col min="7663" max="7664" width="8.7109375" style="2" customWidth="1"/>
    <col min="7665" max="7665" width="0" style="2" hidden="1" customWidth="1"/>
    <col min="7666" max="7666" width="21.42578125" style="2" customWidth="1"/>
    <col min="7667" max="7667" width="9" style="2"/>
    <col min="7668" max="7668" width="16.140625" style="2" bestFit="1" customWidth="1"/>
    <col min="7669" max="7669" width="2.7109375" style="2" customWidth="1"/>
    <col min="7670" max="7671" width="9.85546875" style="2" customWidth="1"/>
    <col min="7672" max="7672" width="0" style="2" hidden="1" customWidth="1"/>
    <col min="7673" max="7673" width="2.7109375" style="2" customWidth="1"/>
    <col min="7674" max="7675" width="10.7109375" style="2" customWidth="1"/>
    <col min="7676" max="7676" width="0" style="2" hidden="1" customWidth="1"/>
    <col min="7677" max="7677" width="2.7109375" style="2" customWidth="1"/>
    <col min="7678" max="7678" width="17.7109375" style="2" customWidth="1"/>
    <col min="7679" max="7679" width="9.28515625" style="2" customWidth="1"/>
    <col min="7680" max="7918" width="9" style="2"/>
    <col min="7919" max="7920" width="8.7109375" style="2" customWidth="1"/>
    <col min="7921" max="7921" width="0" style="2" hidden="1" customWidth="1"/>
    <col min="7922" max="7922" width="21.42578125" style="2" customWidth="1"/>
    <col min="7923" max="7923" width="9" style="2"/>
    <col min="7924" max="7924" width="16.140625" style="2" bestFit="1" customWidth="1"/>
    <col min="7925" max="7925" width="2.7109375" style="2" customWidth="1"/>
    <col min="7926" max="7927" width="9.85546875" style="2" customWidth="1"/>
    <col min="7928" max="7928" width="0" style="2" hidden="1" customWidth="1"/>
    <col min="7929" max="7929" width="2.7109375" style="2" customWidth="1"/>
    <col min="7930" max="7931" width="10.7109375" style="2" customWidth="1"/>
    <col min="7932" max="7932" width="0" style="2" hidden="1" customWidth="1"/>
    <col min="7933" max="7933" width="2.7109375" style="2" customWidth="1"/>
    <col min="7934" max="7934" width="17.7109375" style="2" customWidth="1"/>
    <col min="7935" max="7935" width="9.28515625" style="2" customWidth="1"/>
    <col min="7936" max="8174" width="9" style="2"/>
    <col min="8175" max="8176" width="8.7109375" style="2" customWidth="1"/>
    <col min="8177" max="8177" width="0" style="2" hidden="1" customWidth="1"/>
    <col min="8178" max="8178" width="21.42578125" style="2" customWidth="1"/>
    <col min="8179" max="8179" width="9" style="2"/>
    <col min="8180" max="8180" width="16.140625" style="2" bestFit="1" customWidth="1"/>
    <col min="8181" max="8181" width="2.7109375" style="2" customWidth="1"/>
    <col min="8182" max="8183" width="9.85546875" style="2" customWidth="1"/>
    <col min="8184" max="8184" width="0" style="2" hidden="1" customWidth="1"/>
    <col min="8185" max="8185" width="2.7109375" style="2" customWidth="1"/>
    <col min="8186" max="8187" width="10.7109375" style="2" customWidth="1"/>
    <col min="8188" max="8188" width="0" style="2" hidden="1" customWidth="1"/>
    <col min="8189" max="8189" width="2.7109375" style="2" customWidth="1"/>
    <col min="8190" max="8190" width="17.7109375" style="2" customWidth="1"/>
    <col min="8191" max="8191" width="9.28515625" style="2" customWidth="1"/>
    <col min="8192" max="8430" width="9" style="2"/>
    <col min="8431" max="8432" width="8.7109375" style="2" customWidth="1"/>
    <col min="8433" max="8433" width="0" style="2" hidden="1" customWidth="1"/>
    <col min="8434" max="8434" width="21.42578125" style="2" customWidth="1"/>
    <col min="8435" max="8435" width="9" style="2"/>
    <col min="8436" max="8436" width="16.140625" style="2" bestFit="1" customWidth="1"/>
    <col min="8437" max="8437" width="2.7109375" style="2" customWidth="1"/>
    <col min="8438" max="8439" width="9.85546875" style="2" customWidth="1"/>
    <col min="8440" max="8440" width="0" style="2" hidden="1" customWidth="1"/>
    <col min="8441" max="8441" width="2.7109375" style="2" customWidth="1"/>
    <col min="8442" max="8443" width="10.7109375" style="2" customWidth="1"/>
    <col min="8444" max="8444" width="0" style="2" hidden="1" customWidth="1"/>
    <col min="8445" max="8445" width="2.7109375" style="2" customWidth="1"/>
    <col min="8446" max="8446" width="17.7109375" style="2" customWidth="1"/>
    <col min="8447" max="8447" width="9.28515625" style="2" customWidth="1"/>
    <col min="8448" max="8686" width="9" style="2"/>
    <col min="8687" max="8688" width="8.7109375" style="2" customWidth="1"/>
    <col min="8689" max="8689" width="0" style="2" hidden="1" customWidth="1"/>
    <col min="8690" max="8690" width="21.42578125" style="2" customWidth="1"/>
    <col min="8691" max="8691" width="9" style="2"/>
    <col min="8692" max="8692" width="16.140625" style="2" bestFit="1" customWidth="1"/>
    <col min="8693" max="8693" width="2.7109375" style="2" customWidth="1"/>
    <col min="8694" max="8695" width="9.85546875" style="2" customWidth="1"/>
    <col min="8696" max="8696" width="0" style="2" hidden="1" customWidth="1"/>
    <col min="8697" max="8697" width="2.7109375" style="2" customWidth="1"/>
    <col min="8698" max="8699" width="10.7109375" style="2" customWidth="1"/>
    <col min="8700" max="8700" width="0" style="2" hidden="1" customWidth="1"/>
    <col min="8701" max="8701" width="2.7109375" style="2" customWidth="1"/>
    <col min="8702" max="8702" width="17.7109375" style="2" customWidth="1"/>
    <col min="8703" max="8703" width="9.28515625" style="2" customWidth="1"/>
    <col min="8704" max="8942" width="9" style="2"/>
    <col min="8943" max="8944" width="8.7109375" style="2" customWidth="1"/>
    <col min="8945" max="8945" width="0" style="2" hidden="1" customWidth="1"/>
    <col min="8946" max="8946" width="21.42578125" style="2" customWidth="1"/>
    <col min="8947" max="8947" width="9" style="2"/>
    <col min="8948" max="8948" width="16.140625" style="2" bestFit="1" customWidth="1"/>
    <col min="8949" max="8949" width="2.7109375" style="2" customWidth="1"/>
    <col min="8950" max="8951" width="9.85546875" style="2" customWidth="1"/>
    <col min="8952" max="8952" width="0" style="2" hidden="1" customWidth="1"/>
    <col min="8953" max="8953" width="2.7109375" style="2" customWidth="1"/>
    <col min="8954" max="8955" width="10.7109375" style="2" customWidth="1"/>
    <col min="8956" max="8956" width="0" style="2" hidden="1" customWidth="1"/>
    <col min="8957" max="8957" width="2.7109375" style="2" customWidth="1"/>
    <col min="8958" max="8958" width="17.7109375" style="2" customWidth="1"/>
    <col min="8959" max="8959" width="9.28515625" style="2" customWidth="1"/>
    <col min="8960" max="9198" width="9" style="2"/>
    <col min="9199" max="9200" width="8.7109375" style="2" customWidth="1"/>
    <col min="9201" max="9201" width="0" style="2" hidden="1" customWidth="1"/>
    <col min="9202" max="9202" width="21.42578125" style="2" customWidth="1"/>
    <col min="9203" max="9203" width="9" style="2"/>
    <col min="9204" max="9204" width="16.140625" style="2" bestFit="1" customWidth="1"/>
    <col min="9205" max="9205" width="2.7109375" style="2" customWidth="1"/>
    <col min="9206" max="9207" width="9.85546875" style="2" customWidth="1"/>
    <col min="9208" max="9208" width="0" style="2" hidden="1" customWidth="1"/>
    <col min="9209" max="9209" width="2.7109375" style="2" customWidth="1"/>
    <col min="9210" max="9211" width="10.7109375" style="2" customWidth="1"/>
    <col min="9212" max="9212" width="0" style="2" hidden="1" customWidth="1"/>
    <col min="9213" max="9213" width="2.7109375" style="2" customWidth="1"/>
    <col min="9214" max="9214" width="17.7109375" style="2" customWidth="1"/>
    <col min="9215" max="9215" width="9.28515625" style="2" customWidth="1"/>
    <col min="9216" max="9454" width="9" style="2"/>
    <col min="9455" max="9456" width="8.7109375" style="2" customWidth="1"/>
    <col min="9457" max="9457" width="0" style="2" hidden="1" customWidth="1"/>
    <col min="9458" max="9458" width="21.42578125" style="2" customWidth="1"/>
    <col min="9459" max="9459" width="9" style="2"/>
    <col min="9460" max="9460" width="16.140625" style="2" bestFit="1" customWidth="1"/>
    <col min="9461" max="9461" width="2.7109375" style="2" customWidth="1"/>
    <col min="9462" max="9463" width="9.85546875" style="2" customWidth="1"/>
    <col min="9464" max="9464" width="0" style="2" hidden="1" customWidth="1"/>
    <col min="9465" max="9465" width="2.7109375" style="2" customWidth="1"/>
    <col min="9466" max="9467" width="10.7109375" style="2" customWidth="1"/>
    <col min="9468" max="9468" width="0" style="2" hidden="1" customWidth="1"/>
    <col min="9469" max="9469" width="2.7109375" style="2" customWidth="1"/>
    <col min="9470" max="9470" width="17.7109375" style="2" customWidth="1"/>
    <col min="9471" max="9471" width="9.28515625" style="2" customWidth="1"/>
    <col min="9472" max="9710" width="9" style="2"/>
    <col min="9711" max="9712" width="8.7109375" style="2" customWidth="1"/>
    <col min="9713" max="9713" width="0" style="2" hidden="1" customWidth="1"/>
    <col min="9714" max="9714" width="21.42578125" style="2" customWidth="1"/>
    <col min="9715" max="9715" width="9" style="2"/>
    <col min="9716" max="9716" width="16.140625" style="2" bestFit="1" customWidth="1"/>
    <col min="9717" max="9717" width="2.7109375" style="2" customWidth="1"/>
    <col min="9718" max="9719" width="9.85546875" style="2" customWidth="1"/>
    <col min="9720" max="9720" width="0" style="2" hidden="1" customWidth="1"/>
    <col min="9721" max="9721" width="2.7109375" style="2" customWidth="1"/>
    <col min="9722" max="9723" width="10.7109375" style="2" customWidth="1"/>
    <col min="9724" max="9724" width="0" style="2" hidden="1" customWidth="1"/>
    <col min="9725" max="9725" width="2.7109375" style="2" customWidth="1"/>
    <col min="9726" max="9726" width="17.7109375" style="2" customWidth="1"/>
    <col min="9727" max="9727" width="9.28515625" style="2" customWidth="1"/>
    <col min="9728" max="9966" width="9" style="2"/>
    <col min="9967" max="9968" width="8.7109375" style="2" customWidth="1"/>
    <col min="9969" max="9969" width="0" style="2" hidden="1" customWidth="1"/>
    <col min="9970" max="9970" width="21.42578125" style="2" customWidth="1"/>
    <col min="9971" max="9971" width="9" style="2"/>
    <col min="9972" max="9972" width="16.140625" style="2" bestFit="1" customWidth="1"/>
    <col min="9973" max="9973" width="2.7109375" style="2" customWidth="1"/>
    <col min="9974" max="9975" width="9.85546875" style="2" customWidth="1"/>
    <col min="9976" max="9976" width="0" style="2" hidden="1" customWidth="1"/>
    <col min="9977" max="9977" width="2.7109375" style="2" customWidth="1"/>
    <col min="9978" max="9979" width="10.7109375" style="2" customWidth="1"/>
    <col min="9980" max="9980" width="0" style="2" hidden="1" customWidth="1"/>
    <col min="9981" max="9981" width="2.7109375" style="2" customWidth="1"/>
    <col min="9982" max="9982" width="17.7109375" style="2" customWidth="1"/>
    <col min="9983" max="9983" width="9.28515625" style="2" customWidth="1"/>
    <col min="9984" max="10222" width="9" style="2"/>
    <col min="10223" max="10224" width="8.7109375" style="2" customWidth="1"/>
    <col min="10225" max="10225" width="0" style="2" hidden="1" customWidth="1"/>
    <col min="10226" max="10226" width="21.42578125" style="2" customWidth="1"/>
    <col min="10227" max="10227" width="9" style="2"/>
    <col min="10228" max="10228" width="16.140625" style="2" bestFit="1" customWidth="1"/>
    <col min="10229" max="10229" width="2.7109375" style="2" customWidth="1"/>
    <col min="10230" max="10231" width="9.85546875" style="2" customWidth="1"/>
    <col min="10232" max="10232" width="0" style="2" hidden="1" customWidth="1"/>
    <col min="10233" max="10233" width="2.7109375" style="2" customWidth="1"/>
    <col min="10234" max="10235" width="10.7109375" style="2" customWidth="1"/>
    <col min="10236" max="10236" width="0" style="2" hidden="1" customWidth="1"/>
    <col min="10237" max="10237" width="2.7109375" style="2" customWidth="1"/>
    <col min="10238" max="10238" width="17.7109375" style="2" customWidth="1"/>
    <col min="10239" max="10239" width="9.28515625" style="2" customWidth="1"/>
    <col min="10240" max="10478" width="9" style="2"/>
    <col min="10479" max="10480" width="8.7109375" style="2" customWidth="1"/>
    <col min="10481" max="10481" width="0" style="2" hidden="1" customWidth="1"/>
    <col min="10482" max="10482" width="21.42578125" style="2" customWidth="1"/>
    <col min="10483" max="10483" width="9" style="2"/>
    <col min="10484" max="10484" width="16.140625" style="2" bestFit="1" customWidth="1"/>
    <col min="10485" max="10485" width="2.7109375" style="2" customWidth="1"/>
    <col min="10486" max="10487" width="9.85546875" style="2" customWidth="1"/>
    <col min="10488" max="10488" width="0" style="2" hidden="1" customWidth="1"/>
    <col min="10489" max="10489" width="2.7109375" style="2" customWidth="1"/>
    <col min="10490" max="10491" width="10.7109375" style="2" customWidth="1"/>
    <col min="10492" max="10492" width="0" style="2" hidden="1" customWidth="1"/>
    <col min="10493" max="10493" width="2.7109375" style="2" customWidth="1"/>
    <col min="10494" max="10494" width="17.7109375" style="2" customWidth="1"/>
    <col min="10495" max="10495" width="9.28515625" style="2" customWidth="1"/>
    <col min="10496" max="10734" width="9" style="2"/>
    <col min="10735" max="10736" width="8.7109375" style="2" customWidth="1"/>
    <col min="10737" max="10737" width="0" style="2" hidden="1" customWidth="1"/>
    <col min="10738" max="10738" width="21.42578125" style="2" customWidth="1"/>
    <col min="10739" max="10739" width="9" style="2"/>
    <col min="10740" max="10740" width="16.140625" style="2" bestFit="1" customWidth="1"/>
    <col min="10741" max="10741" width="2.7109375" style="2" customWidth="1"/>
    <col min="10742" max="10743" width="9.85546875" style="2" customWidth="1"/>
    <col min="10744" max="10744" width="0" style="2" hidden="1" customWidth="1"/>
    <col min="10745" max="10745" width="2.7109375" style="2" customWidth="1"/>
    <col min="10746" max="10747" width="10.7109375" style="2" customWidth="1"/>
    <col min="10748" max="10748" width="0" style="2" hidden="1" customWidth="1"/>
    <col min="10749" max="10749" width="2.7109375" style="2" customWidth="1"/>
    <col min="10750" max="10750" width="17.7109375" style="2" customWidth="1"/>
    <col min="10751" max="10751" width="9.28515625" style="2" customWidth="1"/>
    <col min="10752" max="10990" width="9" style="2"/>
    <col min="10991" max="10992" width="8.7109375" style="2" customWidth="1"/>
    <col min="10993" max="10993" width="0" style="2" hidden="1" customWidth="1"/>
    <col min="10994" max="10994" width="21.42578125" style="2" customWidth="1"/>
    <col min="10995" max="10995" width="9" style="2"/>
    <col min="10996" max="10996" width="16.140625" style="2" bestFit="1" customWidth="1"/>
    <col min="10997" max="10997" width="2.7109375" style="2" customWidth="1"/>
    <col min="10998" max="10999" width="9.85546875" style="2" customWidth="1"/>
    <col min="11000" max="11000" width="0" style="2" hidden="1" customWidth="1"/>
    <col min="11001" max="11001" width="2.7109375" style="2" customWidth="1"/>
    <col min="11002" max="11003" width="10.7109375" style="2" customWidth="1"/>
    <col min="11004" max="11004" width="0" style="2" hidden="1" customWidth="1"/>
    <col min="11005" max="11005" width="2.7109375" style="2" customWidth="1"/>
    <col min="11006" max="11006" width="17.7109375" style="2" customWidth="1"/>
    <col min="11007" max="11007" width="9.28515625" style="2" customWidth="1"/>
    <col min="11008" max="11246" width="9" style="2"/>
    <col min="11247" max="11248" width="8.7109375" style="2" customWidth="1"/>
    <col min="11249" max="11249" width="0" style="2" hidden="1" customWidth="1"/>
    <col min="11250" max="11250" width="21.42578125" style="2" customWidth="1"/>
    <col min="11251" max="11251" width="9" style="2"/>
    <col min="11252" max="11252" width="16.140625" style="2" bestFit="1" customWidth="1"/>
    <col min="11253" max="11253" width="2.7109375" style="2" customWidth="1"/>
    <col min="11254" max="11255" width="9.85546875" style="2" customWidth="1"/>
    <col min="11256" max="11256" width="0" style="2" hidden="1" customWidth="1"/>
    <col min="11257" max="11257" width="2.7109375" style="2" customWidth="1"/>
    <col min="11258" max="11259" width="10.7109375" style="2" customWidth="1"/>
    <col min="11260" max="11260" width="0" style="2" hidden="1" customWidth="1"/>
    <col min="11261" max="11261" width="2.7109375" style="2" customWidth="1"/>
    <col min="11262" max="11262" width="17.7109375" style="2" customWidth="1"/>
    <col min="11263" max="11263" width="9.28515625" style="2" customWidth="1"/>
    <col min="11264" max="11502" width="9" style="2"/>
    <col min="11503" max="11504" width="8.7109375" style="2" customWidth="1"/>
    <col min="11505" max="11505" width="0" style="2" hidden="1" customWidth="1"/>
    <col min="11506" max="11506" width="21.42578125" style="2" customWidth="1"/>
    <col min="11507" max="11507" width="9" style="2"/>
    <col min="11508" max="11508" width="16.140625" style="2" bestFit="1" customWidth="1"/>
    <col min="11509" max="11509" width="2.7109375" style="2" customWidth="1"/>
    <col min="11510" max="11511" width="9.85546875" style="2" customWidth="1"/>
    <col min="11512" max="11512" width="0" style="2" hidden="1" customWidth="1"/>
    <col min="11513" max="11513" width="2.7109375" style="2" customWidth="1"/>
    <col min="11514" max="11515" width="10.7109375" style="2" customWidth="1"/>
    <col min="11516" max="11516" width="0" style="2" hidden="1" customWidth="1"/>
    <col min="11517" max="11517" width="2.7109375" style="2" customWidth="1"/>
    <col min="11518" max="11518" width="17.7109375" style="2" customWidth="1"/>
    <col min="11519" max="11519" width="9.28515625" style="2" customWidth="1"/>
    <col min="11520" max="11758" width="9" style="2"/>
    <col min="11759" max="11760" width="8.7109375" style="2" customWidth="1"/>
    <col min="11761" max="11761" width="0" style="2" hidden="1" customWidth="1"/>
    <col min="11762" max="11762" width="21.42578125" style="2" customWidth="1"/>
    <col min="11763" max="11763" width="9" style="2"/>
    <col min="11764" max="11764" width="16.140625" style="2" bestFit="1" customWidth="1"/>
    <col min="11765" max="11765" width="2.7109375" style="2" customWidth="1"/>
    <col min="11766" max="11767" width="9.85546875" style="2" customWidth="1"/>
    <col min="11768" max="11768" width="0" style="2" hidden="1" customWidth="1"/>
    <col min="11769" max="11769" width="2.7109375" style="2" customWidth="1"/>
    <col min="11770" max="11771" width="10.7109375" style="2" customWidth="1"/>
    <col min="11772" max="11772" width="0" style="2" hidden="1" customWidth="1"/>
    <col min="11773" max="11773" width="2.7109375" style="2" customWidth="1"/>
    <col min="11774" max="11774" width="17.7109375" style="2" customWidth="1"/>
    <col min="11775" max="11775" width="9.28515625" style="2" customWidth="1"/>
    <col min="11776" max="12014" width="9" style="2"/>
    <col min="12015" max="12016" width="8.7109375" style="2" customWidth="1"/>
    <col min="12017" max="12017" width="0" style="2" hidden="1" customWidth="1"/>
    <col min="12018" max="12018" width="21.42578125" style="2" customWidth="1"/>
    <col min="12019" max="12019" width="9" style="2"/>
    <col min="12020" max="12020" width="16.140625" style="2" bestFit="1" customWidth="1"/>
    <col min="12021" max="12021" width="2.7109375" style="2" customWidth="1"/>
    <col min="12022" max="12023" width="9.85546875" style="2" customWidth="1"/>
    <col min="12024" max="12024" width="0" style="2" hidden="1" customWidth="1"/>
    <col min="12025" max="12025" width="2.7109375" style="2" customWidth="1"/>
    <col min="12026" max="12027" width="10.7109375" style="2" customWidth="1"/>
    <col min="12028" max="12028" width="0" style="2" hidden="1" customWidth="1"/>
    <col min="12029" max="12029" width="2.7109375" style="2" customWidth="1"/>
    <col min="12030" max="12030" width="17.7109375" style="2" customWidth="1"/>
    <col min="12031" max="12031" width="9.28515625" style="2" customWidth="1"/>
    <col min="12032" max="12270" width="9" style="2"/>
    <col min="12271" max="12272" width="8.7109375" style="2" customWidth="1"/>
    <col min="12273" max="12273" width="0" style="2" hidden="1" customWidth="1"/>
    <col min="12274" max="12274" width="21.42578125" style="2" customWidth="1"/>
    <col min="12275" max="12275" width="9" style="2"/>
    <col min="12276" max="12276" width="16.140625" style="2" bestFit="1" customWidth="1"/>
    <col min="12277" max="12277" width="2.7109375" style="2" customWidth="1"/>
    <col min="12278" max="12279" width="9.85546875" style="2" customWidth="1"/>
    <col min="12280" max="12280" width="0" style="2" hidden="1" customWidth="1"/>
    <col min="12281" max="12281" width="2.7109375" style="2" customWidth="1"/>
    <col min="12282" max="12283" width="10.7109375" style="2" customWidth="1"/>
    <col min="12284" max="12284" width="0" style="2" hidden="1" customWidth="1"/>
    <col min="12285" max="12285" width="2.7109375" style="2" customWidth="1"/>
    <col min="12286" max="12286" width="17.7109375" style="2" customWidth="1"/>
    <col min="12287" max="12287" width="9.28515625" style="2" customWidth="1"/>
    <col min="12288" max="12526" width="9" style="2"/>
    <col min="12527" max="12528" width="8.7109375" style="2" customWidth="1"/>
    <col min="12529" max="12529" width="0" style="2" hidden="1" customWidth="1"/>
    <col min="12530" max="12530" width="21.42578125" style="2" customWidth="1"/>
    <col min="12531" max="12531" width="9" style="2"/>
    <col min="12532" max="12532" width="16.140625" style="2" bestFit="1" customWidth="1"/>
    <col min="12533" max="12533" width="2.7109375" style="2" customWidth="1"/>
    <col min="12534" max="12535" width="9.85546875" style="2" customWidth="1"/>
    <col min="12536" max="12536" width="0" style="2" hidden="1" customWidth="1"/>
    <col min="12537" max="12537" width="2.7109375" style="2" customWidth="1"/>
    <col min="12538" max="12539" width="10.7109375" style="2" customWidth="1"/>
    <col min="12540" max="12540" width="0" style="2" hidden="1" customWidth="1"/>
    <col min="12541" max="12541" width="2.7109375" style="2" customWidth="1"/>
    <col min="12542" max="12542" width="17.7109375" style="2" customWidth="1"/>
    <col min="12543" max="12543" width="9.28515625" style="2" customWidth="1"/>
    <col min="12544" max="12782" width="9" style="2"/>
    <col min="12783" max="12784" width="8.7109375" style="2" customWidth="1"/>
    <col min="12785" max="12785" width="0" style="2" hidden="1" customWidth="1"/>
    <col min="12786" max="12786" width="21.42578125" style="2" customWidth="1"/>
    <col min="12787" max="12787" width="9" style="2"/>
    <col min="12788" max="12788" width="16.140625" style="2" bestFit="1" customWidth="1"/>
    <col min="12789" max="12789" width="2.7109375" style="2" customWidth="1"/>
    <col min="12790" max="12791" width="9.85546875" style="2" customWidth="1"/>
    <col min="12792" max="12792" width="0" style="2" hidden="1" customWidth="1"/>
    <col min="12793" max="12793" width="2.7109375" style="2" customWidth="1"/>
    <col min="12794" max="12795" width="10.7109375" style="2" customWidth="1"/>
    <col min="12796" max="12796" width="0" style="2" hidden="1" customWidth="1"/>
    <col min="12797" max="12797" width="2.7109375" style="2" customWidth="1"/>
    <col min="12798" max="12798" width="17.7109375" style="2" customWidth="1"/>
    <col min="12799" max="12799" width="9.28515625" style="2" customWidth="1"/>
    <col min="12800" max="13038" width="9" style="2"/>
    <col min="13039" max="13040" width="8.7109375" style="2" customWidth="1"/>
    <col min="13041" max="13041" width="0" style="2" hidden="1" customWidth="1"/>
    <col min="13042" max="13042" width="21.42578125" style="2" customWidth="1"/>
    <col min="13043" max="13043" width="9" style="2"/>
    <col min="13044" max="13044" width="16.140625" style="2" bestFit="1" customWidth="1"/>
    <col min="13045" max="13045" width="2.7109375" style="2" customWidth="1"/>
    <col min="13046" max="13047" width="9.85546875" style="2" customWidth="1"/>
    <col min="13048" max="13048" width="0" style="2" hidden="1" customWidth="1"/>
    <col min="13049" max="13049" width="2.7109375" style="2" customWidth="1"/>
    <col min="13050" max="13051" width="10.7109375" style="2" customWidth="1"/>
    <col min="13052" max="13052" width="0" style="2" hidden="1" customWidth="1"/>
    <col min="13053" max="13053" width="2.7109375" style="2" customWidth="1"/>
    <col min="13054" max="13054" width="17.7109375" style="2" customWidth="1"/>
    <col min="13055" max="13055" width="9.28515625" style="2" customWidth="1"/>
    <col min="13056" max="13294" width="9" style="2"/>
    <col min="13295" max="13296" width="8.7109375" style="2" customWidth="1"/>
    <col min="13297" max="13297" width="0" style="2" hidden="1" customWidth="1"/>
    <col min="13298" max="13298" width="21.42578125" style="2" customWidth="1"/>
    <col min="13299" max="13299" width="9" style="2"/>
    <col min="13300" max="13300" width="16.140625" style="2" bestFit="1" customWidth="1"/>
    <col min="13301" max="13301" width="2.7109375" style="2" customWidth="1"/>
    <col min="13302" max="13303" width="9.85546875" style="2" customWidth="1"/>
    <col min="13304" max="13304" width="0" style="2" hidden="1" customWidth="1"/>
    <col min="13305" max="13305" width="2.7109375" style="2" customWidth="1"/>
    <col min="13306" max="13307" width="10.7109375" style="2" customWidth="1"/>
    <col min="13308" max="13308" width="0" style="2" hidden="1" customWidth="1"/>
    <col min="13309" max="13309" width="2.7109375" style="2" customWidth="1"/>
    <col min="13310" max="13310" width="17.7109375" style="2" customWidth="1"/>
    <col min="13311" max="13311" width="9.28515625" style="2" customWidth="1"/>
    <col min="13312" max="13550" width="9" style="2"/>
    <col min="13551" max="13552" width="8.7109375" style="2" customWidth="1"/>
    <col min="13553" max="13553" width="0" style="2" hidden="1" customWidth="1"/>
    <col min="13554" max="13554" width="21.42578125" style="2" customWidth="1"/>
    <col min="13555" max="13555" width="9" style="2"/>
    <col min="13556" max="13556" width="16.140625" style="2" bestFit="1" customWidth="1"/>
    <col min="13557" max="13557" width="2.7109375" style="2" customWidth="1"/>
    <col min="13558" max="13559" width="9.85546875" style="2" customWidth="1"/>
    <col min="13560" max="13560" width="0" style="2" hidden="1" customWidth="1"/>
    <col min="13561" max="13561" width="2.7109375" style="2" customWidth="1"/>
    <col min="13562" max="13563" width="10.7109375" style="2" customWidth="1"/>
    <col min="13564" max="13564" width="0" style="2" hidden="1" customWidth="1"/>
    <col min="13565" max="13565" width="2.7109375" style="2" customWidth="1"/>
    <col min="13566" max="13566" width="17.7109375" style="2" customWidth="1"/>
    <col min="13567" max="13567" width="9.28515625" style="2" customWidth="1"/>
    <col min="13568" max="13806" width="9" style="2"/>
    <col min="13807" max="13808" width="8.7109375" style="2" customWidth="1"/>
    <col min="13809" max="13809" width="0" style="2" hidden="1" customWidth="1"/>
    <col min="13810" max="13810" width="21.42578125" style="2" customWidth="1"/>
    <col min="13811" max="13811" width="9" style="2"/>
    <col min="13812" max="13812" width="16.140625" style="2" bestFit="1" customWidth="1"/>
    <col min="13813" max="13813" width="2.7109375" style="2" customWidth="1"/>
    <col min="13814" max="13815" width="9.85546875" style="2" customWidth="1"/>
    <col min="13816" max="13816" width="0" style="2" hidden="1" customWidth="1"/>
    <col min="13817" max="13817" width="2.7109375" style="2" customWidth="1"/>
    <col min="13818" max="13819" width="10.7109375" style="2" customWidth="1"/>
    <col min="13820" max="13820" width="0" style="2" hidden="1" customWidth="1"/>
    <col min="13821" max="13821" width="2.7109375" style="2" customWidth="1"/>
    <col min="13822" max="13822" width="17.7109375" style="2" customWidth="1"/>
    <col min="13823" max="13823" width="9.28515625" style="2" customWidth="1"/>
    <col min="13824" max="14062" width="9" style="2"/>
    <col min="14063" max="14064" width="8.7109375" style="2" customWidth="1"/>
    <col min="14065" max="14065" width="0" style="2" hidden="1" customWidth="1"/>
    <col min="14066" max="14066" width="21.42578125" style="2" customWidth="1"/>
    <col min="14067" max="14067" width="9" style="2"/>
    <col min="14068" max="14068" width="16.140625" style="2" bestFit="1" customWidth="1"/>
    <col min="14069" max="14069" width="2.7109375" style="2" customWidth="1"/>
    <col min="14070" max="14071" width="9.85546875" style="2" customWidth="1"/>
    <col min="14072" max="14072" width="0" style="2" hidden="1" customWidth="1"/>
    <col min="14073" max="14073" width="2.7109375" style="2" customWidth="1"/>
    <col min="14074" max="14075" width="10.7109375" style="2" customWidth="1"/>
    <col min="14076" max="14076" width="0" style="2" hidden="1" customWidth="1"/>
    <col min="14077" max="14077" width="2.7109375" style="2" customWidth="1"/>
    <col min="14078" max="14078" width="17.7109375" style="2" customWidth="1"/>
    <col min="14079" max="14079" width="9.28515625" style="2" customWidth="1"/>
    <col min="14080" max="14318" width="9" style="2"/>
    <col min="14319" max="14320" width="8.7109375" style="2" customWidth="1"/>
    <col min="14321" max="14321" width="0" style="2" hidden="1" customWidth="1"/>
    <col min="14322" max="14322" width="21.42578125" style="2" customWidth="1"/>
    <col min="14323" max="14323" width="9" style="2"/>
    <col min="14324" max="14324" width="16.140625" style="2" bestFit="1" customWidth="1"/>
    <col min="14325" max="14325" width="2.7109375" style="2" customWidth="1"/>
    <col min="14326" max="14327" width="9.85546875" style="2" customWidth="1"/>
    <col min="14328" max="14328" width="0" style="2" hidden="1" customWidth="1"/>
    <col min="14329" max="14329" width="2.7109375" style="2" customWidth="1"/>
    <col min="14330" max="14331" width="10.7109375" style="2" customWidth="1"/>
    <col min="14332" max="14332" width="0" style="2" hidden="1" customWidth="1"/>
    <col min="14333" max="14333" width="2.7109375" style="2" customWidth="1"/>
    <col min="14334" max="14334" width="17.7109375" style="2" customWidth="1"/>
    <col min="14335" max="14335" width="9.28515625" style="2" customWidth="1"/>
    <col min="14336" max="14574" width="9" style="2"/>
    <col min="14575" max="14576" width="8.7109375" style="2" customWidth="1"/>
    <col min="14577" max="14577" width="0" style="2" hidden="1" customWidth="1"/>
    <col min="14578" max="14578" width="21.42578125" style="2" customWidth="1"/>
    <col min="14579" max="14579" width="9" style="2"/>
    <col min="14580" max="14580" width="16.140625" style="2" bestFit="1" customWidth="1"/>
    <col min="14581" max="14581" width="2.7109375" style="2" customWidth="1"/>
    <col min="14582" max="14583" width="9.85546875" style="2" customWidth="1"/>
    <col min="14584" max="14584" width="0" style="2" hidden="1" customWidth="1"/>
    <col min="14585" max="14585" width="2.7109375" style="2" customWidth="1"/>
    <col min="14586" max="14587" width="10.7109375" style="2" customWidth="1"/>
    <col min="14588" max="14588" width="0" style="2" hidden="1" customWidth="1"/>
    <col min="14589" max="14589" width="2.7109375" style="2" customWidth="1"/>
    <col min="14590" max="14590" width="17.7109375" style="2" customWidth="1"/>
    <col min="14591" max="14591" width="9.28515625" style="2" customWidth="1"/>
    <col min="14592" max="14830" width="9" style="2"/>
    <col min="14831" max="14832" width="8.7109375" style="2" customWidth="1"/>
    <col min="14833" max="14833" width="0" style="2" hidden="1" customWidth="1"/>
    <col min="14834" max="14834" width="21.42578125" style="2" customWidth="1"/>
    <col min="14835" max="14835" width="9" style="2"/>
    <col min="14836" max="14836" width="16.140625" style="2" bestFit="1" customWidth="1"/>
    <col min="14837" max="14837" width="2.7109375" style="2" customWidth="1"/>
    <col min="14838" max="14839" width="9.85546875" style="2" customWidth="1"/>
    <col min="14840" max="14840" width="0" style="2" hidden="1" customWidth="1"/>
    <col min="14841" max="14841" width="2.7109375" style="2" customWidth="1"/>
    <col min="14842" max="14843" width="10.7109375" style="2" customWidth="1"/>
    <col min="14844" max="14844" width="0" style="2" hidden="1" customWidth="1"/>
    <col min="14845" max="14845" width="2.7109375" style="2" customWidth="1"/>
    <col min="14846" max="14846" width="17.7109375" style="2" customWidth="1"/>
    <col min="14847" max="14847" width="9.28515625" style="2" customWidth="1"/>
    <col min="14848" max="15086" width="9" style="2"/>
    <col min="15087" max="15088" width="8.7109375" style="2" customWidth="1"/>
    <col min="15089" max="15089" width="0" style="2" hidden="1" customWidth="1"/>
    <col min="15090" max="15090" width="21.42578125" style="2" customWidth="1"/>
    <col min="15091" max="15091" width="9" style="2"/>
    <col min="15092" max="15092" width="16.140625" style="2" bestFit="1" customWidth="1"/>
    <col min="15093" max="15093" width="2.7109375" style="2" customWidth="1"/>
    <col min="15094" max="15095" width="9.85546875" style="2" customWidth="1"/>
    <col min="15096" max="15096" width="0" style="2" hidden="1" customWidth="1"/>
    <col min="15097" max="15097" width="2.7109375" style="2" customWidth="1"/>
    <col min="15098" max="15099" width="10.7109375" style="2" customWidth="1"/>
    <col min="15100" max="15100" width="0" style="2" hidden="1" customWidth="1"/>
    <col min="15101" max="15101" width="2.7109375" style="2" customWidth="1"/>
    <col min="15102" max="15102" width="17.7109375" style="2" customWidth="1"/>
    <col min="15103" max="15103" width="9.28515625" style="2" customWidth="1"/>
    <col min="15104" max="15342" width="9" style="2"/>
    <col min="15343" max="15344" width="8.7109375" style="2" customWidth="1"/>
    <col min="15345" max="15345" width="0" style="2" hidden="1" customWidth="1"/>
    <col min="15346" max="15346" width="21.42578125" style="2" customWidth="1"/>
    <col min="15347" max="15347" width="9" style="2"/>
    <col min="15348" max="15348" width="16.140625" style="2" bestFit="1" customWidth="1"/>
    <col min="15349" max="15349" width="2.7109375" style="2" customWidth="1"/>
    <col min="15350" max="15351" width="9.85546875" style="2" customWidth="1"/>
    <col min="15352" max="15352" width="0" style="2" hidden="1" customWidth="1"/>
    <col min="15353" max="15353" width="2.7109375" style="2" customWidth="1"/>
    <col min="15354" max="15355" width="10.7109375" style="2" customWidth="1"/>
    <col min="15356" max="15356" width="0" style="2" hidden="1" customWidth="1"/>
    <col min="15357" max="15357" width="2.7109375" style="2" customWidth="1"/>
    <col min="15358" max="15358" width="17.7109375" style="2" customWidth="1"/>
    <col min="15359" max="15359" width="9.28515625" style="2" customWidth="1"/>
    <col min="15360" max="15598" width="9" style="2"/>
    <col min="15599" max="15600" width="8.7109375" style="2" customWidth="1"/>
    <col min="15601" max="15601" width="0" style="2" hidden="1" customWidth="1"/>
    <col min="15602" max="15602" width="21.42578125" style="2" customWidth="1"/>
    <col min="15603" max="15603" width="9" style="2"/>
    <col min="15604" max="15604" width="16.140625" style="2" bestFit="1" customWidth="1"/>
    <col min="15605" max="15605" width="2.7109375" style="2" customWidth="1"/>
    <col min="15606" max="15607" width="9.85546875" style="2" customWidth="1"/>
    <col min="15608" max="15608" width="0" style="2" hidden="1" customWidth="1"/>
    <col min="15609" max="15609" width="2.7109375" style="2" customWidth="1"/>
    <col min="15610" max="15611" width="10.7109375" style="2" customWidth="1"/>
    <col min="15612" max="15612" width="0" style="2" hidden="1" customWidth="1"/>
    <col min="15613" max="15613" width="2.7109375" style="2" customWidth="1"/>
    <col min="15614" max="15614" width="17.7109375" style="2" customWidth="1"/>
    <col min="15615" max="15615" width="9.28515625" style="2" customWidth="1"/>
    <col min="15616" max="15854" width="9" style="2"/>
    <col min="15855" max="15856" width="8.7109375" style="2" customWidth="1"/>
    <col min="15857" max="15857" width="0" style="2" hidden="1" customWidth="1"/>
    <col min="15858" max="15858" width="21.42578125" style="2" customWidth="1"/>
    <col min="15859" max="15859" width="9" style="2"/>
    <col min="15860" max="15860" width="16.140625" style="2" bestFit="1" customWidth="1"/>
    <col min="15861" max="15861" width="2.7109375" style="2" customWidth="1"/>
    <col min="15862" max="15863" width="9.85546875" style="2" customWidth="1"/>
    <col min="15864" max="15864" width="0" style="2" hidden="1" customWidth="1"/>
    <col min="15865" max="15865" width="2.7109375" style="2" customWidth="1"/>
    <col min="15866" max="15867" width="10.7109375" style="2" customWidth="1"/>
    <col min="15868" max="15868" width="0" style="2" hidden="1" customWidth="1"/>
    <col min="15869" max="15869" width="2.7109375" style="2" customWidth="1"/>
    <col min="15870" max="15870" width="17.7109375" style="2" customWidth="1"/>
    <col min="15871" max="15871" width="9.28515625" style="2" customWidth="1"/>
    <col min="15872" max="16110" width="9" style="2"/>
    <col min="16111" max="16112" width="8.7109375" style="2" customWidth="1"/>
    <col min="16113" max="16113" width="0" style="2" hidden="1" customWidth="1"/>
    <col min="16114" max="16114" width="21.42578125" style="2" customWidth="1"/>
    <col min="16115" max="16115" width="9" style="2"/>
    <col min="16116" max="16116" width="16.140625" style="2" bestFit="1" customWidth="1"/>
    <col min="16117" max="16117" width="2.7109375" style="2" customWidth="1"/>
    <col min="16118" max="16119" width="9.85546875" style="2" customWidth="1"/>
    <col min="16120" max="16120" width="0" style="2" hidden="1" customWidth="1"/>
    <col min="16121" max="16121" width="2.7109375" style="2" customWidth="1"/>
    <col min="16122" max="16123" width="10.7109375" style="2" customWidth="1"/>
    <col min="16124" max="16124" width="0" style="2" hidden="1" customWidth="1"/>
    <col min="16125" max="16125" width="2.7109375" style="2" customWidth="1"/>
    <col min="16126" max="16126" width="17.7109375" style="2" customWidth="1"/>
    <col min="16127" max="16127" width="9.28515625" style="2" customWidth="1"/>
    <col min="16128" max="16368" width="9" style="2"/>
    <col min="16369" max="16384" width="9" style="2" customWidth="1"/>
  </cols>
  <sheetData>
    <row r="1" spans="2:17" ht="27.75" customHeight="1" x14ac:dyDescent="0.25">
      <c r="B1" s="120" t="s">
        <v>0</v>
      </c>
      <c r="C1" s="120"/>
      <c r="D1" s="120"/>
      <c r="E1" s="120"/>
      <c r="F1" s="120"/>
      <c r="G1" s="120"/>
      <c r="H1" s="120"/>
      <c r="I1" s="120"/>
      <c r="J1" s="120"/>
      <c r="K1" s="120"/>
      <c r="L1" s="120"/>
      <c r="M1" s="120"/>
      <c r="N1" s="1"/>
      <c r="O1" s="1"/>
      <c r="P1" s="1"/>
      <c r="Q1" s="1"/>
    </row>
    <row r="2" spans="2:17" ht="10.15" customHeight="1" x14ac:dyDescent="0.2">
      <c r="B2" s="121" t="s">
        <v>1</v>
      </c>
      <c r="C2" s="122"/>
      <c r="D2" s="122"/>
      <c r="E2" s="122"/>
      <c r="F2" s="122"/>
      <c r="G2" s="122"/>
      <c r="H2" s="122"/>
      <c r="I2" s="122"/>
      <c r="J2" s="122"/>
      <c r="K2" s="122"/>
      <c r="L2" s="122"/>
      <c r="M2" s="123"/>
      <c r="N2" s="1"/>
      <c r="O2" s="1"/>
      <c r="P2" s="1"/>
      <c r="Q2" s="1"/>
    </row>
    <row r="3" spans="2:17" s="4" customFormat="1" ht="21.2" customHeight="1" x14ac:dyDescent="0.25">
      <c r="B3" s="124"/>
      <c r="C3" s="125"/>
      <c r="D3" s="125"/>
      <c r="E3" s="125"/>
      <c r="F3" s="125"/>
      <c r="G3" s="125"/>
      <c r="H3" s="125"/>
      <c r="I3" s="125"/>
      <c r="J3" s="125"/>
      <c r="K3" s="125"/>
      <c r="L3" s="125"/>
      <c r="M3" s="126"/>
      <c r="N3" s="3"/>
      <c r="O3" s="3"/>
      <c r="P3" s="3"/>
      <c r="Q3" s="3"/>
    </row>
    <row r="4" spans="2:17" s="7" customFormat="1" ht="15.75" customHeight="1" x14ac:dyDescent="0.25">
      <c r="B4" s="128" t="s">
        <v>3</v>
      </c>
      <c r="C4" s="129"/>
      <c r="D4" s="130"/>
      <c r="E4" s="5" t="s">
        <v>2</v>
      </c>
      <c r="F4" s="127" t="s">
        <v>4</v>
      </c>
      <c r="G4" s="127"/>
      <c r="H4" s="127"/>
      <c r="I4" s="5"/>
      <c r="J4" s="127" t="s">
        <v>5</v>
      </c>
      <c r="K4" s="127"/>
      <c r="L4" s="127"/>
      <c r="M4" s="78" t="s">
        <v>6</v>
      </c>
      <c r="N4" s="6"/>
      <c r="O4" s="6"/>
      <c r="P4" s="6"/>
      <c r="Q4" s="6"/>
    </row>
    <row r="5" spans="2:17" s="10" customFormat="1" ht="22.7" customHeight="1" thickBot="1" x14ac:dyDescent="0.3">
      <c r="B5" s="131"/>
      <c r="C5" s="132"/>
      <c r="D5" s="91"/>
      <c r="E5" s="92"/>
      <c r="F5" s="131"/>
      <c r="G5" s="132"/>
      <c r="H5" s="133"/>
      <c r="I5" s="8"/>
      <c r="J5" s="131"/>
      <c r="K5" s="132"/>
      <c r="L5" s="132"/>
      <c r="M5" s="106"/>
      <c r="N5" s="9"/>
      <c r="O5" s="9"/>
      <c r="P5" s="9"/>
      <c r="Q5" s="9"/>
    </row>
    <row r="6" spans="2:17" ht="15" customHeight="1" thickTop="1" x14ac:dyDescent="0.25">
      <c r="B6" s="134" t="s">
        <v>7</v>
      </c>
      <c r="C6" s="136"/>
      <c r="D6" s="138" t="s">
        <v>37</v>
      </c>
      <c r="E6" s="140" t="s">
        <v>8</v>
      </c>
      <c r="F6" s="142" t="s">
        <v>9</v>
      </c>
      <c r="G6" s="143"/>
      <c r="H6" s="143"/>
      <c r="I6" s="11"/>
      <c r="J6" s="146" t="s">
        <v>10</v>
      </c>
      <c r="K6" s="146"/>
      <c r="L6" s="146"/>
      <c r="M6" s="11"/>
      <c r="N6" s="1"/>
      <c r="O6" s="1"/>
      <c r="P6" s="1"/>
      <c r="Q6" s="1"/>
    </row>
    <row r="7" spans="2:17" s="15" customFormat="1" ht="15" customHeight="1" thickBot="1" x14ac:dyDescent="0.3">
      <c r="B7" s="135"/>
      <c r="C7" s="137"/>
      <c r="D7" s="139"/>
      <c r="E7" s="141"/>
      <c r="F7" s="144"/>
      <c r="G7" s="145"/>
      <c r="H7" s="145"/>
      <c r="I7" s="13"/>
      <c r="J7" s="147"/>
      <c r="K7" s="147"/>
      <c r="L7" s="147"/>
      <c r="M7" s="13"/>
      <c r="N7" s="14"/>
      <c r="O7" s="14"/>
      <c r="P7" s="14"/>
      <c r="Q7" s="14"/>
    </row>
    <row r="8" spans="2:17" s="15" customFormat="1" ht="15" customHeight="1" thickTop="1" x14ac:dyDescent="0.2">
      <c r="B8" s="148">
        <v>1</v>
      </c>
      <c r="C8" s="150"/>
      <c r="D8" s="152"/>
      <c r="E8" s="152"/>
      <c r="F8" s="16"/>
      <c r="G8" s="17"/>
      <c r="H8" s="17"/>
      <c r="I8" s="18"/>
      <c r="J8" s="19"/>
      <c r="K8" s="18"/>
      <c r="L8" s="18"/>
      <c r="M8" s="20"/>
      <c r="N8" s="14"/>
      <c r="O8" s="14"/>
      <c r="P8" s="14"/>
      <c r="Q8" s="14"/>
    </row>
    <row r="9" spans="2:17" s="23" customFormat="1" ht="15" customHeight="1" x14ac:dyDescent="0.3">
      <c r="B9" s="149"/>
      <c r="C9" s="151"/>
      <c r="D9" s="152"/>
      <c r="E9" s="152"/>
      <c r="F9" s="109"/>
      <c r="G9" s="110"/>
      <c r="H9" s="110"/>
      <c r="I9" s="79"/>
      <c r="J9" s="21"/>
      <c r="K9" s="28"/>
      <c r="L9" s="28"/>
      <c r="M9" s="30"/>
      <c r="N9" s="22"/>
      <c r="O9" s="22"/>
      <c r="P9" s="22"/>
      <c r="Q9" s="22"/>
    </row>
    <row r="10" spans="2:17" s="23" customFormat="1" ht="15" customHeight="1" x14ac:dyDescent="0.3">
      <c r="B10" s="153">
        <v>2</v>
      </c>
      <c r="C10" s="155"/>
      <c r="D10" s="152"/>
      <c r="E10" s="156"/>
      <c r="F10" s="111"/>
      <c r="G10" s="112"/>
      <c r="H10" s="112"/>
      <c r="I10" s="79"/>
      <c r="J10" s="89"/>
      <c r="K10" s="28"/>
      <c r="L10" s="28"/>
      <c r="M10" s="30"/>
      <c r="N10" s="22"/>
      <c r="O10" s="22"/>
      <c r="P10" s="22"/>
      <c r="Q10" s="22"/>
    </row>
    <row r="11" spans="2:17" s="23" customFormat="1" ht="15" customHeight="1" x14ac:dyDescent="0.25">
      <c r="B11" s="154"/>
      <c r="C11" s="151"/>
      <c r="D11" s="152"/>
      <c r="E11" s="156"/>
      <c r="F11" s="88"/>
      <c r="G11" s="80"/>
      <c r="H11" s="80"/>
      <c r="I11" s="86"/>
      <c r="J11" s="109"/>
      <c r="K11" s="110"/>
      <c r="L11" s="110"/>
      <c r="M11" s="30"/>
      <c r="N11" s="22"/>
      <c r="O11" s="22"/>
      <c r="P11" s="22"/>
      <c r="Q11" s="22"/>
    </row>
    <row r="12" spans="2:17" s="23" customFormat="1" ht="15" customHeight="1" x14ac:dyDescent="0.25">
      <c r="B12" s="153">
        <v>3</v>
      </c>
      <c r="C12" s="155"/>
      <c r="D12" s="152"/>
      <c r="E12" s="156"/>
      <c r="F12" s="88"/>
      <c r="G12" s="80"/>
      <c r="H12" s="80"/>
      <c r="I12" s="85"/>
      <c r="J12" s="111"/>
      <c r="K12" s="112"/>
      <c r="L12" s="113"/>
      <c r="M12" s="29"/>
      <c r="N12" s="22"/>
      <c r="O12" s="22"/>
      <c r="P12" s="22"/>
      <c r="Q12" s="22"/>
    </row>
    <row r="13" spans="2:17" s="23" customFormat="1" ht="15" customHeight="1" x14ac:dyDescent="0.3">
      <c r="B13" s="154"/>
      <c r="C13" s="151"/>
      <c r="D13" s="152"/>
      <c r="E13" s="156"/>
      <c r="F13" s="109"/>
      <c r="G13" s="110"/>
      <c r="H13" s="110"/>
      <c r="I13" s="79"/>
      <c r="J13" s="82"/>
      <c r="K13" s="83"/>
      <c r="L13" s="83"/>
      <c r="M13" s="29"/>
      <c r="N13" s="22"/>
      <c r="O13" s="22"/>
      <c r="P13" s="22"/>
      <c r="Q13" s="22"/>
    </row>
    <row r="14" spans="2:17" s="23" customFormat="1" ht="15" customHeight="1" x14ac:dyDescent="0.3">
      <c r="B14" s="153">
        <v>4</v>
      </c>
      <c r="C14" s="155"/>
      <c r="D14" s="152"/>
      <c r="E14" s="156"/>
      <c r="F14" s="111"/>
      <c r="G14" s="112"/>
      <c r="H14" s="112"/>
      <c r="I14" s="79"/>
      <c r="J14" s="83"/>
      <c r="K14" s="83"/>
      <c r="L14" s="83"/>
      <c r="M14" s="29"/>
      <c r="N14" s="157"/>
      <c r="O14" s="22"/>
      <c r="P14" s="22"/>
      <c r="Q14" s="22"/>
    </row>
    <row r="15" spans="2:17" s="23" customFormat="1" ht="15" customHeight="1" x14ac:dyDescent="0.2">
      <c r="B15" s="154"/>
      <c r="C15" s="151"/>
      <c r="D15" s="152"/>
      <c r="E15" s="156"/>
      <c r="F15" s="88"/>
      <c r="G15" s="80"/>
      <c r="H15" s="80"/>
      <c r="I15" s="80"/>
      <c r="J15" s="24"/>
      <c r="K15" s="158"/>
      <c r="L15" s="159"/>
      <c r="M15" s="26" t="s">
        <v>11</v>
      </c>
      <c r="N15" s="157"/>
      <c r="O15" s="22"/>
      <c r="P15" s="22"/>
      <c r="Q15" s="22"/>
    </row>
    <row r="16" spans="2:17" s="23" customFormat="1" ht="15" customHeight="1" x14ac:dyDescent="0.25">
      <c r="B16" s="153">
        <v>5</v>
      </c>
      <c r="C16" s="155"/>
      <c r="D16" s="152"/>
      <c r="E16" s="156"/>
      <c r="F16" s="88"/>
      <c r="G16" s="80"/>
      <c r="H16" s="80"/>
      <c r="I16" s="80"/>
      <c r="J16" s="24"/>
      <c r="K16" s="160"/>
      <c r="L16" s="161"/>
      <c r="M16" s="81"/>
      <c r="N16" s="22"/>
      <c r="O16" s="22"/>
      <c r="P16" s="22"/>
      <c r="Q16" s="22"/>
    </row>
    <row r="17" spans="2:17" s="23" customFormat="1" ht="15" customHeight="1" x14ac:dyDescent="0.3">
      <c r="B17" s="154"/>
      <c r="C17" s="151"/>
      <c r="D17" s="152"/>
      <c r="E17" s="156"/>
      <c r="F17" s="109"/>
      <c r="G17" s="110"/>
      <c r="H17" s="110"/>
      <c r="I17" s="79"/>
      <c r="J17" s="25"/>
      <c r="K17" s="84"/>
      <c r="L17" s="84"/>
      <c r="M17" s="82"/>
      <c r="N17" s="22"/>
      <c r="O17" s="22"/>
      <c r="P17" s="22"/>
      <c r="Q17" s="22"/>
    </row>
    <row r="18" spans="2:17" s="23" customFormat="1" ht="15" customHeight="1" x14ac:dyDescent="0.3">
      <c r="B18" s="153">
        <v>6</v>
      </c>
      <c r="C18" s="155"/>
      <c r="D18" s="152"/>
      <c r="E18" s="156"/>
      <c r="F18" s="111"/>
      <c r="G18" s="112"/>
      <c r="H18" s="112"/>
      <c r="I18" s="79"/>
      <c r="J18" s="90"/>
      <c r="K18" s="84"/>
      <c r="L18" s="84"/>
      <c r="M18" s="82"/>
      <c r="N18" s="22"/>
      <c r="O18" s="22"/>
      <c r="P18" s="22"/>
      <c r="Q18" s="22"/>
    </row>
    <row r="19" spans="2:17" s="23" customFormat="1" ht="15" customHeight="1" x14ac:dyDescent="0.25">
      <c r="B19" s="154"/>
      <c r="C19" s="151"/>
      <c r="D19" s="152"/>
      <c r="E19" s="156"/>
      <c r="F19" s="88"/>
      <c r="G19" s="80"/>
      <c r="H19" s="80"/>
      <c r="I19" s="80"/>
      <c r="J19" s="109"/>
      <c r="K19" s="110"/>
      <c r="L19" s="114"/>
      <c r="M19" s="27"/>
      <c r="N19" s="157"/>
      <c r="O19" s="22"/>
      <c r="P19" s="22"/>
      <c r="Q19" s="22"/>
    </row>
    <row r="20" spans="2:17" s="23" customFormat="1" ht="15" customHeight="1" x14ac:dyDescent="0.25">
      <c r="B20" s="153">
        <v>7</v>
      </c>
      <c r="C20" s="155"/>
      <c r="D20" s="152"/>
      <c r="E20" s="156"/>
      <c r="F20" s="88"/>
      <c r="G20" s="80"/>
      <c r="H20" s="80"/>
      <c r="I20" s="80"/>
      <c r="J20" s="111"/>
      <c r="K20" s="112"/>
      <c r="L20" s="112"/>
      <c r="M20" s="30"/>
      <c r="N20" s="157"/>
      <c r="O20" s="22"/>
      <c r="P20" s="22"/>
      <c r="Q20" s="22"/>
    </row>
    <row r="21" spans="2:17" s="23" customFormat="1" ht="15" customHeight="1" x14ac:dyDescent="0.3">
      <c r="B21" s="154"/>
      <c r="C21" s="151"/>
      <c r="D21" s="152"/>
      <c r="E21" s="156"/>
      <c r="F21" s="109"/>
      <c r="G21" s="110"/>
      <c r="H21" s="110"/>
      <c r="I21" s="79"/>
      <c r="J21" s="82"/>
      <c r="K21" s="83"/>
      <c r="L21" s="83"/>
      <c r="M21" s="30"/>
      <c r="N21" s="157"/>
      <c r="O21" s="22"/>
      <c r="P21" s="22"/>
      <c r="Q21" s="22"/>
    </row>
    <row r="22" spans="2:17" s="23" customFormat="1" ht="15" customHeight="1" x14ac:dyDescent="0.3">
      <c r="B22" s="162">
        <v>8</v>
      </c>
      <c r="C22" s="155"/>
      <c r="D22" s="152"/>
      <c r="E22" s="156"/>
      <c r="F22" s="111"/>
      <c r="G22" s="112"/>
      <c r="H22" s="112"/>
      <c r="I22" s="79"/>
      <c r="J22" s="83"/>
      <c r="K22" s="163"/>
      <c r="L22" s="163"/>
      <c r="M22" s="30" t="s">
        <v>12</v>
      </c>
      <c r="N22" s="157"/>
      <c r="O22" s="22"/>
      <c r="P22" s="22"/>
      <c r="Q22" s="22"/>
    </row>
    <row r="23" spans="2:17" s="23" customFormat="1" ht="15" customHeight="1" x14ac:dyDescent="0.2">
      <c r="B23" s="149"/>
      <c r="C23" s="151"/>
      <c r="D23" s="152"/>
      <c r="E23" s="156"/>
      <c r="F23" s="88"/>
      <c r="G23" s="80"/>
      <c r="H23" s="80"/>
      <c r="I23" s="87"/>
      <c r="J23" s="70"/>
      <c r="K23" s="28"/>
      <c r="L23" s="28"/>
      <c r="M23" s="30"/>
      <c r="N23" s="22"/>
      <c r="O23" s="22"/>
      <c r="P23" s="22"/>
      <c r="Q23" s="22"/>
    </row>
    <row r="24" spans="2:17" ht="23.25" customHeight="1" x14ac:dyDescent="0.2">
      <c r="B24" s="1"/>
      <c r="C24" s="31"/>
      <c r="D24" s="164"/>
      <c r="E24" s="164"/>
      <c r="F24" s="32"/>
      <c r="G24" s="85"/>
      <c r="H24" s="85"/>
      <c r="I24" s="85"/>
      <c r="J24" s="70"/>
      <c r="K24" s="6"/>
      <c r="L24" s="33"/>
      <c r="M24" s="71"/>
      <c r="N24" s="9"/>
      <c r="O24" s="1"/>
      <c r="P24" s="1"/>
      <c r="Q24" s="1"/>
    </row>
    <row r="25" spans="2:17" ht="7.5" customHeight="1" x14ac:dyDescent="0.25">
      <c r="B25" s="1"/>
      <c r="C25" s="34"/>
      <c r="D25" s="165"/>
      <c r="E25" s="165"/>
      <c r="F25" s="115"/>
      <c r="G25" s="115"/>
      <c r="H25" s="115"/>
      <c r="I25" s="115"/>
      <c r="J25" s="115"/>
      <c r="K25" s="115"/>
      <c r="L25" s="166" t="s">
        <v>13</v>
      </c>
      <c r="M25" s="36"/>
      <c r="N25" s="9"/>
      <c r="O25" s="1"/>
      <c r="P25" s="1"/>
      <c r="Q25" s="1"/>
    </row>
    <row r="26" spans="2:17" ht="15" customHeight="1" x14ac:dyDescent="0.25">
      <c r="B26" s="1"/>
      <c r="C26" s="35"/>
      <c r="D26" s="167"/>
      <c r="E26" s="168"/>
      <c r="F26" s="116"/>
      <c r="G26" s="116"/>
      <c r="H26" s="116"/>
      <c r="I26" s="116"/>
      <c r="J26" s="116"/>
      <c r="K26" s="116"/>
      <c r="L26" s="166"/>
      <c r="M26" s="36"/>
      <c r="N26" s="9"/>
      <c r="O26" s="1"/>
      <c r="P26" s="1"/>
      <c r="Q26" s="1"/>
    </row>
    <row r="27" spans="2:17" ht="15" customHeight="1" x14ac:dyDescent="0.25">
      <c r="B27" s="1"/>
      <c r="C27" s="34"/>
      <c r="D27" s="165"/>
      <c r="E27" s="169"/>
      <c r="F27" s="170"/>
      <c r="G27" s="170"/>
      <c r="H27" s="170"/>
      <c r="I27" s="170"/>
      <c r="J27" s="170"/>
      <c r="K27" s="170"/>
      <c r="L27" s="37"/>
      <c r="M27" s="36"/>
      <c r="N27" s="9"/>
      <c r="O27" s="1"/>
      <c r="P27" s="1"/>
      <c r="Q27" s="1"/>
    </row>
    <row r="28" spans="2:17" ht="6.75" customHeight="1" x14ac:dyDescent="0.25">
      <c r="B28" s="1"/>
      <c r="C28" s="31"/>
      <c r="D28" s="38"/>
      <c r="E28" s="38"/>
      <c r="F28" s="171"/>
      <c r="G28" s="171"/>
      <c r="H28" s="171"/>
      <c r="I28" s="171"/>
      <c r="J28" s="171"/>
      <c r="K28" s="171"/>
      <c r="L28" s="6"/>
      <c r="M28" s="77"/>
      <c r="N28" s="1"/>
      <c r="O28" s="1"/>
      <c r="P28" s="1"/>
      <c r="Q28" s="1"/>
    </row>
    <row r="29" spans="2:17" ht="25.5" customHeight="1" x14ac:dyDescent="0.25">
      <c r="B29" s="1"/>
      <c r="C29" s="31"/>
      <c r="D29" s="39"/>
      <c r="E29" s="39"/>
      <c r="F29" s="117"/>
      <c r="G29" s="117"/>
      <c r="H29" s="117"/>
      <c r="I29" s="117"/>
      <c r="J29" s="117"/>
      <c r="K29" s="117"/>
      <c r="L29" s="183" t="s">
        <v>14</v>
      </c>
      <c r="M29" s="183"/>
      <c r="N29" s="1"/>
      <c r="O29" s="1"/>
      <c r="P29" s="1"/>
      <c r="Q29" s="1"/>
    </row>
    <row r="30" spans="2:17" ht="27" customHeight="1" x14ac:dyDescent="0.25">
      <c r="B30" s="22">
        <v>1</v>
      </c>
      <c r="C30" s="31"/>
      <c r="D30" s="182"/>
      <c r="E30" s="182"/>
      <c r="F30" s="115"/>
      <c r="G30" s="115"/>
      <c r="H30" s="115"/>
      <c r="I30" s="184"/>
      <c r="J30" s="26"/>
      <c r="K30" s="26"/>
      <c r="L30" s="6"/>
      <c r="M30" s="40"/>
      <c r="N30" s="1"/>
      <c r="O30" s="1"/>
      <c r="P30" s="1"/>
      <c r="Q30" s="1"/>
    </row>
    <row r="31" spans="2:17" ht="15" customHeight="1" x14ac:dyDescent="0.2">
      <c r="B31" s="172">
        <v>2</v>
      </c>
      <c r="C31" s="31"/>
      <c r="D31" s="173"/>
      <c r="E31" s="174"/>
      <c r="F31" s="116"/>
      <c r="G31" s="116"/>
      <c r="H31" s="116"/>
      <c r="I31" s="185"/>
      <c r="J31" s="41"/>
      <c r="K31" s="41"/>
      <c r="L31" s="41"/>
      <c r="M31" s="40"/>
      <c r="N31" s="1"/>
      <c r="O31" s="1"/>
      <c r="P31" s="1"/>
      <c r="Q31" s="1"/>
    </row>
    <row r="32" spans="2:17" ht="15" customHeight="1" x14ac:dyDescent="0.25">
      <c r="B32" s="172"/>
      <c r="C32" s="31"/>
      <c r="D32" s="175"/>
      <c r="E32" s="176"/>
      <c r="F32" s="170"/>
      <c r="G32" s="170"/>
      <c r="H32" s="170"/>
      <c r="I32" s="177"/>
      <c r="J32" s="179" t="s">
        <v>15</v>
      </c>
      <c r="K32" s="115"/>
      <c r="L32" s="115"/>
      <c r="M32" s="40"/>
      <c r="N32" s="1"/>
      <c r="O32" s="1"/>
      <c r="P32" s="1"/>
      <c r="Q32" s="1"/>
    </row>
    <row r="33" spans="2:17" ht="15" customHeight="1" x14ac:dyDescent="0.25">
      <c r="B33" s="172">
        <v>3</v>
      </c>
      <c r="C33" s="31"/>
      <c r="D33" s="181"/>
      <c r="E33" s="181"/>
      <c r="F33" s="171"/>
      <c r="G33" s="171"/>
      <c r="H33" s="171"/>
      <c r="I33" s="178"/>
      <c r="J33" s="180"/>
      <c r="K33" s="116"/>
      <c r="L33" s="116"/>
      <c r="M33" s="183" t="s">
        <v>16</v>
      </c>
      <c r="N33" s="1"/>
      <c r="O33" s="1"/>
      <c r="P33" s="1"/>
      <c r="Q33" s="1"/>
    </row>
    <row r="34" spans="2:17" ht="15" customHeight="1" x14ac:dyDescent="0.25">
      <c r="B34" s="172"/>
      <c r="C34" s="31"/>
      <c r="D34" s="182"/>
      <c r="E34" s="182"/>
      <c r="F34" s="115"/>
      <c r="G34" s="115"/>
      <c r="H34" s="186"/>
      <c r="I34" s="188"/>
      <c r="J34" s="190"/>
      <c r="K34" s="170"/>
      <c r="L34" s="170"/>
      <c r="M34" s="183"/>
      <c r="N34" s="1"/>
      <c r="O34" s="1"/>
      <c r="P34" s="1"/>
      <c r="Q34" s="1"/>
    </row>
    <row r="35" spans="2:17" ht="15" customHeight="1" x14ac:dyDescent="0.25">
      <c r="B35" s="172">
        <v>3</v>
      </c>
      <c r="C35" s="31"/>
      <c r="D35" s="173"/>
      <c r="E35" s="174"/>
      <c r="F35" s="116"/>
      <c r="G35" s="116"/>
      <c r="H35" s="187"/>
      <c r="I35" s="189"/>
      <c r="J35" s="191"/>
      <c r="K35" s="171"/>
      <c r="L35" s="171"/>
      <c r="M35" s="42"/>
      <c r="N35" s="1"/>
      <c r="O35" s="1"/>
      <c r="P35" s="1"/>
      <c r="Q35" s="1"/>
    </row>
    <row r="36" spans="2:17" ht="15" customHeight="1" x14ac:dyDescent="0.25">
      <c r="B36" s="172"/>
      <c r="C36" s="31"/>
      <c r="D36" s="175"/>
      <c r="E36" s="176"/>
      <c r="F36" s="170"/>
      <c r="G36" s="170"/>
      <c r="H36" s="170"/>
      <c r="I36" s="43"/>
      <c r="J36" s="203"/>
      <c r="K36" s="203"/>
      <c r="L36" s="203"/>
      <c r="M36" s="42"/>
      <c r="N36" s="1"/>
      <c r="O36" s="1"/>
      <c r="P36" s="1"/>
      <c r="Q36" s="1"/>
    </row>
    <row r="37" spans="2:17" ht="11.25" customHeight="1" x14ac:dyDescent="0.25">
      <c r="B37" s="1"/>
      <c r="C37" s="31"/>
      <c r="D37" s="204"/>
      <c r="E37" s="204"/>
      <c r="F37" s="171"/>
      <c r="G37" s="171"/>
      <c r="H37" s="171"/>
      <c r="I37" s="44"/>
      <c r="J37" s="119"/>
      <c r="K37" s="119"/>
      <c r="L37" s="119"/>
      <c r="M37" s="108" t="s">
        <v>17</v>
      </c>
      <c r="N37" s="1"/>
      <c r="O37" s="1"/>
      <c r="P37" s="1"/>
      <c r="Q37" s="1"/>
    </row>
    <row r="38" spans="2:17" ht="15" customHeight="1" x14ac:dyDescent="0.25">
      <c r="B38" s="1"/>
      <c r="C38" s="31"/>
      <c r="D38" s="164"/>
      <c r="E38" s="164"/>
      <c r="F38" s="107"/>
      <c r="G38" s="205"/>
      <c r="H38" s="205"/>
      <c r="I38" s="44"/>
      <c r="J38" s="45"/>
      <c r="K38" s="45"/>
      <c r="L38" s="45"/>
      <c r="M38" s="108"/>
      <c r="N38" s="1"/>
      <c r="O38" s="1"/>
      <c r="P38" s="1"/>
      <c r="Q38" s="1"/>
    </row>
    <row r="39" spans="2:17" ht="15" customHeight="1" x14ac:dyDescent="0.25">
      <c r="B39" s="1"/>
      <c r="C39" s="31"/>
      <c r="D39" s="95"/>
      <c r="E39" s="95"/>
      <c r="F39" s="117"/>
      <c r="G39" s="117"/>
      <c r="H39" s="117"/>
      <c r="I39" s="97"/>
      <c r="J39" s="118"/>
      <c r="K39" s="119"/>
      <c r="L39" s="119"/>
      <c r="M39" s="96" t="s">
        <v>41</v>
      </c>
      <c r="N39" s="1"/>
      <c r="O39" s="1"/>
      <c r="P39" s="1"/>
      <c r="Q39" s="1"/>
    </row>
    <row r="40" spans="2:17" ht="15" customHeight="1" x14ac:dyDescent="0.25">
      <c r="B40" s="1"/>
      <c r="C40" s="31"/>
      <c r="D40" s="95"/>
      <c r="E40" s="95"/>
      <c r="F40" s="206"/>
      <c r="G40" s="206"/>
      <c r="H40" s="206"/>
      <c r="I40" s="97"/>
      <c r="J40" s="207"/>
      <c r="K40" s="208"/>
      <c r="L40" s="208"/>
      <c r="M40" s="96"/>
      <c r="N40" s="1"/>
      <c r="O40" s="1"/>
      <c r="P40" s="1"/>
      <c r="Q40" s="1"/>
    </row>
    <row r="41" spans="2:17" ht="15" customHeight="1" x14ac:dyDescent="0.25">
      <c r="B41" s="1"/>
      <c r="C41" s="31"/>
      <c r="D41" s="95"/>
      <c r="E41" s="95"/>
      <c r="F41" s="209"/>
      <c r="G41" s="209"/>
      <c r="H41" s="209"/>
      <c r="I41" s="97"/>
      <c r="J41" s="119"/>
      <c r="K41" s="119"/>
      <c r="L41" s="119"/>
      <c r="M41" s="96" t="s">
        <v>42</v>
      </c>
      <c r="N41" s="1"/>
      <c r="O41" s="1"/>
      <c r="P41" s="1"/>
      <c r="Q41" s="1"/>
    </row>
    <row r="42" spans="2:17" ht="9.75" customHeight="1" x14ac:dyDescent="0.25">
      <c r="B42" s="1"/>
      <c r="C42" s="34"/>
      <c r="D42" s="46"/>
      <c r="E42" s="46"/>
      <c r="F42" s="47"/>
      <c r="G42" s="47"/>
      <c r="H42" s="47"/>
      <c r="I42" s="48"/>
      <c r="J42" s="44"/>
      <c r="K42" s="37"/>
      <c r="L42" s="37"/>
      <c r="M42" s="40"/>
      <c r="N42" s="1"/>
      <c r="O42" s="1"/>
      <c r="P42" s="1"/>
      <c r="Q42" s="1"/>
    </row>
    <row r="43" spans="2:17" s="49" customFormat="1" ht="15" customHeight="1" x14ac:dyDescent="0.25">
      <c r="B43" s="98" t="s">
        <v>7</v>
      </c>
      <c r="C43" s="50" t="s">
        <v>38</v>
      </c>
      <c r="D43" s="210" t="s">
        <v>39</v>
      </c>
      <c r="E43" s="211"/>
      <c r="F43" s="99" t="s">
        <v>40</v>
      </c>
      <c r="G43" s="212" t="s">
        <v>18</v>
      </c>
      <c r="H43" s="213"/>
      <c r="I43" s="213"/>
      <c r="J43" s="213"/>
      <c r="K43" s="214"/>
      <c r="P43" s="51"/>
      <c r="Q43" s="51"/>
    </row>
    <row r="44" spans="2:17" s="10" customFormat="1" ht="15" customHeight="1" x14ac:dyDescent="0.2">
      <c r="B44" s="93">
        <v>1</v>
      </c>
      <c r="C44" s="100"/>
      <c r="D44" s="101"/>
      <c r="E44" s="102"/>
      <c r="F44" s="94"/>
      <c r="G44" s="215"/>
      <c r="H44" s="216"/>
      <c r="I44" s="216"/>
      <c r="J44" s="216"/>
      <c r="K44" s="217"/>
      <c r="P44" s="52"/>
      <c r="Q44" s="52"/>
    </row>
    <row r="45" spans="2:17" ht="15" customHeight="1" x14ac:dyDescent="0.2">
      <c r="B45" s="93">
        <v>2</v>
      </c>
      <c r="C45" s="100"/>
      <c r="D45" s="101"/>
      <c r="E45" s="102"/>
      <c r="F45" s="94"/>
      <c r="G45" s="218"/>
      <c r="H45" s="219"/>
      <c r="I45" s="219"/>
      <c r="J45" s="219"/>
      <c r="K45" s="220"/>
      <c r="M45" s="2"/>
      <c r="P45" s="54"/>
      <c r="Q45" s="54"/>
    </row>
    <row r="46" spans="2:17" ht="15" customHeight="1" x14ac:dyDescent="0.25">
      <c r="B46" s="53"/>
      <c r="C46" s="103"/>
      <c r="D46" s="103"/>
      <c r="E46" s="73"/>
      <c r="F46" s="55"/>
      <c r="G46" s="212" t="s">
        <v>19</v>
      </c>
      <c r="H46" s="214"/>
      <c r="I46" s="74"/>
      <c r="J46" s="213" t="s">
        <v>20</v>
      </c>
      <c r="K46" s="214"/>
      <c r="M46" s="2"/>
      <c r="P46" s="54"/>
      <c r="Q46" s="54"/>
    </row>
    <row r="47" spans="2:17" ht="15" customHeight="1" x14ac:dyDescent="0.25">
      <c r="B47" s="53"/>
      <c r="C47" s="73"/>
      <c r="D47" s="73"/>
      <c r="E47" s="73"/>
      <c r="F47" s="56"/>
      <c r="G47" s="223"/>
      <c r="H47" s="224"/>
      <c r="I47" s="76"/>
      <c r="J47" s="221"/>
      <c r="K47" s="222"/>
      <c r="M47" s="2"/>
      <c r="P47" s="54"/>
      <c r="Q47" s="54"/>
    </row>
    <row r="48" spans="2:17" ht="15" customHeight="1" x14ac:dyDescent="0.25">
      <c r="B48" s="53"/>
      <c r="C48" s="73"/>
      <c r="D48" s="73"/>
      <c r="E48" s="73"/>
      <c r="F48" s="56"/>
      <c r="G48" s="225" t="s">
        <v>21</v>
      </c>
      <c r="H48" s="225"/>
      <c r="I48" s="225"/>
      <c r="J48" s="225"/>
      <c r="K48" s="225"/>
      <c r="M48" s="2"/>
      <c r="P48" s="54"/>
      <c r="Q48" s="54"/>
    </row>
    <row r="49" spans="2:17" ht="15" customHeight="1" x14ac:dyDescent="0.2">
      <c r="B49" s="53"/>
      <c r="C49" s="73"/>
      <c r="D49" s="73"/>
      <c r="E49" s="73"/>
      <c r="F49" s="56"/>
      <c r="G49" s="195"/>
      <c r="H49" s="196"/>
      <c r="I49" s="75"/>
      <c r="J49" s="199"/>
      <c r="K49" s="200"/>
      <c r="M49" s="2"/>
      <c r="P49" s="54"/>
      <c r="Q49" s="54"/>
    </row>
    <row r="50" spans="2:17" ht="15" customHeight="1" x14ac:dyDescent="0.2">
      <c r="B50" s="53"/>
      <c r="C50" s="73"/>
      <c r="D50" s="73"/>
      <c r="E50" s="73"/>
      <c r="F50" s="56"/>
      <c r="G50" s="197"/>
      <c r="H50" s="198"/>
      <c r="I50" s="104"/>
      <c r="J50" s="201"/>
      <c r="K50" s="202"/>
      <c r="M50" s="2"/>
      <c r="P50" s="54"/>
      <c r="Q50" s="54"/>
    </row>
    <row r="51" spans="2:17" ht="15" customHeight="1" x14ac:dyDescent="0.25">
      <c r="B51" s="57"/>
      <c r="C51" s="72"/>
      <c r="D51" s="72"/>
      <c r="E51" s="72"/>
      <c r="F51" s="58"/>
      <c r="G51" s="194" t="s">
        <v>23</v>
      </c>
      <c r="H51" s="194"/>
      <c r="I51" s="105"/>
      <c r="J51" s="192" t="s">
        <v>22</v>
      </c>
      <c r="K51" s="193"/>
      <c r="M51" s="2"/>
      <c r="P51" s="54"/>
      <c r="Q51" s="54"/>
    </row>
    <row r="52" spans="2:17" ht="4.7" customHeight="1" x14ac:dyDescent="0.25">
      <c r="B52" s="1"/>
      <c r="C52" s="31"/>
      <c r="D52" s="12"/>
      <c r="E52" s="12"/>
      <c r="F52" s="1"/>
      <c r="G52" s="1"/>
      <c r="H52" s="1"/>
      <c r="I52" s="1"/>
      <c r="J52" s="1"/>
      <c r="K52" s="1"/>
      <c r="L52" s="1"/>
      <c r="M52" s="12"/>
      <c r="N52" s="1"/>
      <c r="O52" s="1"/>
      <c r="P52" s="1"/>
      <c r="Q52" s="1"/>
    </row>
    <row r="53" spans="2:17" x14ac:dyDescent="0.25">
      <c r="B53" s="1"/>
      <c r="C53" s="31"/>
      <c r="D53" s="12"/>
      <c r="E53" s="12"/>
      <c r="F53" s="1"/>
      <c r="G53" s="1"/>
      <c r="H53" s="1"/>
      <c r="I53" s="1"/>
      <c r="J53" s="1"/>
      <c r="K53" s="1"/>
      <c r="L53" s="1"/>
      <c r="M53" s="12"/>
      <c r="N53" s="1"/>
      <c r="O53" s="1"/>
      <c r="P53" s="1"/>
      <c r="Q53" s="1"/>
    </row>
    <row r="54" spans="2:17" x14ac:dyDescent="0.25">
      <c r="B54" s="1"/>
      <c r="C54" s="31"/>
      <c r="D54" s="12"/>
      <c r="E54" s="12"/>
      <c r="F54" s="1"/>
      <c r="G54" s="1"/>
      <c r="H54" s="1"/>
      <c r="I54" s="1"/>
      <c r="J54" s="1"/>
      <c r="K54" s="1"/>
      <c r="L54" s="1"/>
      <c r="M54" s="12"/>
      <c r="N54" s="1"/>
      <c r="O54" s="1"/>
      <c r="P54" s="1"/>
      <c r="Q54" s="1"/>
    </row>
    <row r="55" spans="2:17" x14ac:dyDescent="0.25">
      <c r="B55" s="1"/>
      <c r="C55" s="31"/>
      <c r="D55" s="12"/>
      <c r="E55" s="12"/>
      <c r="F55" s="1"/>
      <c r="G55" s="1"/>
      <c r="H55" s="1"/>
      <c r="I55" s="1"/>
      <c r="J55" s="1"/>
      <c r="K55" s="1"/>
      <c r="L55" s="1"/>
      <c r="M55" s="12"/>
      <c r="N55" s="1"/>
      <c r="O55" s="1"/>
      <c r="P55" s="1"/>
      <c r="Q55" s="1"/>
    </row>
    <row r="56" spans="2:17" x14ac:dyDescent="0.25">
      <c r="B56" s="1"/>
      <c r="C56" s="31"/>
      <c r="D56" s="12"/>
      <c r="E56" s="12"/>
      <c r="F56" s="1"/>
      <c r="G56" s="1"/>
      <c r="H56" s="1"/>
      <c r="I56" s="1"/>
      <c r="J56" s="1"/>
      <c r="K56" s="1"/>
      <c r="L56" s="1"/>
      <c r="M56" s="12"/>
      <c r="N56" s="1"/>
      <c r="O56" s="1"/>
      <c r="P56" s="1"/>
      <c r="Q56" s="1"/>
    </row>
    <row r="57" spans="2:17" x14ac:dyDescent="0.25">
      <c r="B57" s="1"/>
      <c r="C57" s="31"/>
      <c r="D57" s="12"/>
      <c r="E57" s="12"/>
      <c r="F57" s="1"/>
      <c r="G57" s="1"/>
      <c r="H57" s="1"/>
      <c r="I57" s="1"/>
      <c r="J57" s="1"/>
      <c r="K57" s="1"/>
      <c r="L57" s="1"/>
      <c r="M57" s="12"/>
      <c r="N57" s="1"/>
      <c r="O57" s="1"/>
      <c r="P57" s="1"/>
      <c r="Q57" s="1"/>
    </row>
    <row r="58" spans="2:17" x14ac:dyDescent="0.25">
      <c r="B58" s="1"/>
      <c r="C58" s="31"/>
      <c r="D58" s="12"/>
      <c r="E58" s="12"/>
      <c r="F58" s="1"/>
      <c r="G58" s="1"/>
      <c r="H58" s="1"/>
      <c r="I58" s="1"/>
      <c r="J58" s="1"/>
      <c r="K58" s="1"/>
      <c r="L58" s="1"/>
      <c r="M58" s="12"/>
      <c r="N58" s="1"/>
      <c r="O58" s="1"/>
      <c r="P58" s="1"/>
      <c r="Q58" s="1"/>
    </row>
    <row r="59" spans="2:17" x14ac:dyDescent="0.25">
      <c r="B59" s="1"/>
      <c r="C59" s="31"/>
      <c r="D59" s="12"/>
      <c r="E59" s="12"/>
      <c r="F59" s="1"/>
      <c r="G59" s="1"/>
      <c r="H59" s="1"/>
      <c r="I59" s="1"/>
      <c r="J59" s="1"/>
      <c r="K59" s="1"/>
      <c r="L59" s="1"/>
      <c r="M59" s="12"/>
      <c r="N59" s="1"/>
      <c r="O59" s="1"/>
      <c r="P59" s="1"/>
      <c r="Q59" s="1"/>
    </row>
    <row r="60" spans="2:17" x14ac:dyDescent="0.25">
      <c r="B60" s="1"/>
      <c r="C60" s="31"/>
      <c r="D60" s="12"/>
      <c r="E60" s="12"/>
      <c r="F60" s="1"/>
      <c r="G60" s="1"/>
      <c r="H60" s="1"/>
      <c r="I60" s="1"/>
      <c r="J60" s="1"/>
      <c r="K60" s="1"/>
      <c r="L60" s="1"/>
      <c r="M60" s="12"/>
      <c r="N60" s="1"/>
      <c r="O60" s="1"/>
      <c r="P60" s="1"/>
      <c r="Q60" s="1"/>
    </row>
    <row r="61" spans="2:17" x14ac:dyDescent="0.25">
      <c r="B61" s="1"/>
      <c r="C61" s="31"/>
      <c r="D61" s="12"/>
      <c r="E61" s="12"/>
      <c r="F61" s="1"/>
      <c r="G61" s="1"/>
      <c r="H61" s="1"/>
      <c r="I61" s="1"/>
      <c r="J61" s="1"/>
      <c r="K61" s="1"/>
      <c r="L61" s="1"/>
      <c r="M61" s="12"/>
      <c r="N61" s="1"/>
      <c r="O61" s="1"/>
      <c r="P61" s="1"/>
      <c r="Q61" s="1"/>
    </row>
    <row r="62" spans="2:17" x14ac:dyDescent="0.25">
      <c r="B62" s="1"/>
      <c r="C62" s="31"/>
      <c r="D62" s="12"/>
      <c r="E62" s="12"/>
      <c r="F62" s="1"/>
      <c r="G62" s="1"/>
      <c r="H62" s="1"/>
      <c r="I62" s="1"/>
      <c r="J62" s="1"/>
      <c r="K62" s="1"/>
      <c r="L62" s="1"/>
      <c r="M62" s="12"/>
      <c r="N62" s="1"/>
      <c r="O62" s="1"/>
      <c r="P62" s="1"/>
      <c r="Q62" s="1"/>
    </row>
    <row r="63" spans="2:17" x14ac:dyDescent="0.25">
      <c r="B63" s="1"/>
      <c r="C63" s="31"/>
      <c r="D63" s="12"/>
      <c r="E63" s="12"/>
      <c r="F63" s="1"/>
      <c r="G63" s="1"/>
      <c r="H63" s="1"/>
      <c r="I63" s="1"/>
      <c r="J63" s="1"/>
      <c r="K63" s="1"/>
      <c r="L63" s="1"/>
      <c r="M63" s="12"/>
      <c r="N63" s="1"/>
      <c r="O63" s="1"/>
      <c r="P63" s="1"/>
      <c r="Q63" s="1"/>
    </row>
    <row r="64" spans="2:17" x14ac:dyDescent="0.25">
      <c r="B64" s="1"/>
      <c r="C64" s="31"/>
      <c r="D64" s="12"/>
      <c r="E64" s="12"/>
      <c r="F64" s="1"/>
      <c r="G64" s="1"/>
      <c r="H64" s="1"/>
      <c r="I64" s="1"/>
      <c r="J64" s="1"/>
      <c r="K64" s="1"/>
      <c r="L64" s="1"/>
      <c r="M64" s="12"/>
      <c r="N64" s="1"/>
      <c r="O64" s="1"/>
      <c r="P64" s="1"/>
      <c r="Q64" s="1"/>
    </row>
    <row r="65" spans="2:17" x14ac:dyDescent="0.25">
      <c r="B65" s="1"/>
      <c r="C65" s="31"/>
      <c r="D65" s="12"/>
      <c r="E65" s="12"/>
      <c r="F65" s="1"/>
      <c r="G65" s="1"/>
      <c r="H65" s="1"/>
      <c r="I65" s="1"/>
      <c r="J65" s="1"/>
      <c r="K65" s="1"/>
      <c r="L65" s="1"/>
      <c r="M65" s="12"/>
      <c r="N65" s="1"/>
      <c r="O65" s="1"/>
      <c r="P65" s="1"/>
      <c r="Q65" s="1"/>
    </row>
    <row r="66" spans="2:17" x14ac:dyDescent="0.25">
      <c r="B66" s="1"/>
      <c r="C66" s="31"/>
      <c r="D66" s="12"/>
      <c r="E66" s="12"/>
      <c r="F66" s="1"/>
      <c r="G66" s="1"/>
      <c r="H66" s="1"/>
      <c r="I66" s="1"/>
      <c r="J66" s="1"/>
      <c r="K66" s="1"/>
      <c r="L66" s="1"/>
      <c r="M66" s="12"/>
      <c r="N66" s="1"/>
      <c r="O66" s="1"/>
      <c r="P66" s="1"/>
      <c r="Q66" s="1"/>
    </row>
    <row r="67" spans="2:17" x14ac:dyDescent="0.25">
      <c r="B67" s="1"/>
      <c r="C67" s="31"/>
      <c r="D67" s="12"/>
      <c r="E67" s="12"/>
      <c r="F67" s="1"/>
      <c r="G67" s="1"/>
      <c r="H67" s="1"/>
      <c r="I67" s="1"/>
      <c r="J67" s="1"/>
      <c r="K67" s="1"/>
      <c r="L67" s="1"/>
      <c r="M67" s="12"/>
      <c r="N67" s="1"/>
      <c r="O67" s="1"/>
      <c r="P67" s="1"/>
      <c r="Q67" s="1"/>
    </row>
    <row r="68" spans="2:17" x14ac:dyDescent="0.25">
      <c r="B68" s="1"/>
      <c r="C68" s="31"/>
      <c r="D68" s="12"/>
      <c r="E68" s="12"/>
      <c r="F68" s="1"/>
      <c r="G68" s="1"/>
      <c r="H68" s="1"/>
      <c r="I68" s="1"/>
      <c r="J68" s="1"/>
      <c r="K68" s="1"/>
      <c r="L68" s="1"/>
      <c r="M68" s="12"/>
      <c r="N68" s="1"/>
      <c r="O68" s="1"/>
      <c r="P68" s="1"/>
      <c r="Q68" s="1"/>
    </row>
    <row r="69" spans="2:17" x14ac:dyDescent="0.25">
      <c r="B69" s="1"/>
      <c r="C69" s="31"/>
      <c r="D69" s="12"/>
      <c r="E69" s="12"/>
      <c r="F69" s="1"/>
      <c r="G69" s="1"/>
      <c r="H69" s="1"/>
      <c r="I69" s="1"/>
      <c r="J69" s="1"/>
      <c r="K69" s="1"/>
      <c r="L69" s="1"/>
      <c r="M69" s="12"/>
      <c r="N69" s="1"/>
      <c r="O69" s="1"/>
      <c r="P69" s="1"/>
      <c r="Q69" s="1"/>
    </row>
    <row r="70" spans="2:17" x14ac:dyDescent="0.25">
      <c r="B70" s="1"/>
      <c r="C70" s="31"/>
      <c r="D70" s="12"/>
      <c r="E70" s="12"/>
      <c r="F70" s="1"/>
      <c r="G70" s="1"/>
      <c r="H70" s="1"/>
      <c r="I70" s="1"/>
      <c r="J70" s="1"/>
      <c r="K70" s="1"/>
      <c r="L70" s="1"/>
      <c r="M70" s="12"/>
      <c r="N70" s="1"/>
      <c r="O70" s="1"/>
      <c r="P70" s="1"/>
      <c r="Q70" s="1"/>
    </row>
    <row r="71" spans="2:17" x14ac:dyDescent="0.25">
      <c r="B71" s="1"/>
      <c r="C71" s="31"/>
      <c r="D71" s="12"/>
      <c r="E71" s="12"/>
      <c r="F71" s="1"/>
      <c r="G71" s="1"/>
      <c r="H71" s="1"/>
      <c r="I71" s="1"/>
      <c r="J71" s="1"/>
      <c r="K71" s="1"/>
      <c r="L71" s="1"/>
      <c r="M71" s="12"/>
      <c r="N71" s="1"/>
      <c r="O71" s="1"/>
      <c r="P71" s="1"/>
      <c r="Q71" s="1"/>
    </row>
    <row r="72" spans="2:17" x14ac:dyDescent="0.25">
      <c r="B72" s="1"/>
      <c r="C72" s="31"/>
      <c r="D72" s="12"/>
      <c r="E72" s="12"/>
      <c r="F72" s="1"/>
      <c r="G72" s="1"/>
      <c r="H72" s="1"/>
      <c r="I72" s="1"/>
      <c r="J72" s="1"/>
      <c r="K72" s="1"/>
      <c r="L72" s="1"/>
      <c r="M72" s="12"/>
      <c r="N72" s="1"/>
      <c r="O72" s="1"/>
      <c r="P72" s="1"/>
      <c r="Q72" s="1"/>
    </row>
    <row r="73" spans="2:17" x14ac:dyDescent="0.25">
      <c r="B73" s="1"/>
      <c r="C73" s="31"/>
      <c r="D73" s="12"/>
      <c r="E73" s="12"/>
      <c r="F73" s="1"/>
      <c r="G73" s="1"/>
      <c r="H73" s="1"/>
      <c r="I73" s="1"/>
      <c r="J73" s="1"/>
      <c r="K73" s="1"/>
      <c r="L73" s="1"/>
      <c r="M73" s="12"/>
      <c r="N73" s="1"/>
      <c r="O73" s="1"/>
      <c r="P73" s="1"/>
      <c r="Q73" s="1"/>
    </row>
    <row r="74" spans="2:17" x14ac:dyDescent="0.25">
      <c r="B74" s="1"/>
      <c r="C74" s="31"/>
      <c r="D74" s="12"/>
      <c r="E74" s="12"/>
      <c r="F74" s="1"/>
      <c r="G74" s="1"/>
      <c r="H74" s="1"/>
      <c r="I74" s="1"/>
      <c r="J74" s="1"/>
      <c r="K74" s="1"/>
      <c r="L74" s="1"/>
      <c r="M74" s="12"/>
      <c r="N74" s="1"/>
      <c r="O74" s="1"/>
      <c r="P74" s="1"/>
      <c r="Q74" s="1"/>
    </row>
    <row r="75" spans="2:17" x14ac:dyDescent="0.25">
      <c r="B75" s="1"/>
      <c r="C75" s="31"/>
      <c r="D75" s="12"/>
      <c r="E75" s="12"/>
      <c r="F75" s="1"/>
      <c r="G75" s="1"/>
      <c r="H75" s="1"/>
      <c r="I75" s="1"/>
      <c r="J75" s="1"/>
      <c r="K75" s="1"/>
      <c r="L75" s="1"/>
      <c r="M75" s="12"/>
      <c r="N75" s="1"/>
      <c r="O75" s="1"/>
      <c r="P75" s="1"/>
      <c r="Q75" s="1"/>
    </row>
    <row r="76" spans="2:17" x14ac:dyDescent="0.25">
      <c r="B76" s="1"/>
      <c r="C76" s="31"/>
      <c r="D76" s="12"/>
      <c r="E76" s="12"/>
      <c r="F76" s="1"/>
      <c r="G76" s="1"/>
      <c r="H76" s="1"/>
      <c r="I76" s="1"/>
      <c r="J76" s="1"/>
      <c r="K76" s="1"/>
      <c r="L76" s="1"/>
      <c r="M76" s="12"/>
      <c r="N76" s="1"/>
      <c r="O76" s="1"/>
      <c r="P76" s="1"/>
      <c r="Q76" s="1"/>
    </row>
    <row r="77" spans="2:17" x14ac:dyDescent="0.25">
      <c r="B77" s="1"/>
      <c r="C77" s="31"/>
      <c r="D77" s="12"/>
      <c r="E77" s="12"/>
      <c r="F77" s="1"/>
      <c r="G77" s="1"/>
      <c r="H77" s="1"/>
      <c r="I77" s="1"/>
      <c r="J77" s="1"/>
      <c r="K77" s="1"/>
      <c r="L77" s="1"/>
      <c r="M77" s="12"/>
      <c r="N77" s="1"/>
      <c r="O77" s="1"/>
      <c r="P77" s="1"/>
      <c r="Q77" s="1"/>
    </row>
    <row r="78" spans="2:17" x14ac:dyDescent="0.25">
      <c r="B78" s="1"/>
      <c r="C78" s="31"/>
      <c r="D78" s="12"/>
      <c r="E78" s="12"/>
      <c r="F78" s="1"/>
      <c r="G78" s="1"/>
      <c r="H78" s="1"/>
      <c r="I78" s="1"/>
      <c r="J78" s="1"/>
      <c r="K78" s="1"/>
      <c r="L78" s="1"/>
      <c r="M78" s="12"/>
      <c r="N78" s="1"/>
      <c r="O78" s="1"/>
      <c r="P78" s="1"/>
      <c r="Q78" s="1"/>
    </row>
    <row r="79" spans="2:17" x14ac:dyDescent="0.25">
      <c r="B79" s="1"/>
      <c r="D79" s="12"/>
      <c r="E79" s="12"/>
      <c r="F79" s="1"/>
      <c r="G79" s="1"/>
      <c r="H79" s="1"/>
      <c r="I79" s="1"/>
      <c r="J79" s="1"/>
      <c r="K79" s="1"/>
      <c r="L79" s="1"/>
      <c r="M79" s="12"/>
      <c r="N79" s="1"/>
      <c r="O79" s="1"/>
      <c r="P79" s="1"/>
      <c r="Q79" s="1"/>
    </row>
    <row r="80" spans="2:17" x14ac:dyDescent="0.25">
      <c r="B80" s="1"/>
      <c r="D80" s="12"/>
      <c r="E80" s="12"/>
      <c r="F80" s="1"/>
      <c r="G80" s="1"/>
      <c r="H80" s="1"/>
      <c r="I80" s="1"/>
      <c r="J80" s="1"/>
      <c r="K80" s="1"/>
      <c r="L80" s="1"/>
      <c r="M80" s="12"/>
      <c r="N80" s="1"/>
      <c r="O80" s="1"/>
      <c r="P80" s="1"/>
      <c r="Q80" s="1"/>
    </row>
    <row r="81" spans="2:17" x14ac:dyDescent="0.25">
      <c r="B81" s="1"/>
      <c r="C81" s="60">
        <v>0</v>
      </c>
      <c r="D81" s="12"/>
      <c r="E81" s="12"/>
      <c r="F81" s="1"/>
      <c r="G81" s="1"/>
      <c r="H81" s="1"/>
      <c r="I81" s="1"/>
      <c r="J81" s="1"/>
      <c r="K81" s="1"/>
      <c r="L81" s="1"/>
      <c r="M81" s="12"/>
      <c r="N81" s="1"/>
      <c r="O81" s="1"/>
      <c r="P81" s="1"/>
      <c r="Q81" s="1"/>
    </row>
    <row r="82" spans="2:17" x14ac:dyDescent="0.25">
      <c r="B82" s="1"/>
      <c r="C82" s="31"/>
      <c r="D82" s="12"/>
      <c r="E82" s="12"/>
      <c r="F82" s="1"/>
      <c r="G82" s="1"/>
      <c r="H82" s="1"/>
      <c r="I82" s="1"/>
      <c r="J82" s="1"/>
      <c r="K82" s="1"/>
      <c r="L82" s="1"/>
      <c r="M82" s="12"/>
      <c r="N82" s="1"/>
      <c r="O82" s="1"/>
      <c r="P82" s="1"/>
      <c r="Q82" s="1"/>
    </row>
    <row r="83" spans="2:17" x14ac:dyDescent="0.25">
      <c r="B83" s="1"/>
      <c r="C83" s="31"/>
      <c r="D83" s="12"/>
      <c r="E83" s="12"/>
      <c r="F83" s="1"/>
      <c r="G83" s="1"/>
      <c r="H83" s="1"/>
      <c r="I83" s="1"/>
      <c r="J83" s="1"/>
      <c r="K83" s="1"/>
      <c r="L83" s="1"/>
      <c r="M83" s="12"/>
      <c r="N83" s="1"/>
      <c r="O83" s="1"/>
      <c r="P83" s="1"/>
      <c r="Q83" s="1"/>
    </row>
    <row r="84" spans="2:17" x14ac:dyDescent="0.25">
      <c r="B84" s="1"/>
      <c r="C84" s="31"/>
      <c r="D84" s="12"/>
      <c r="E84" s="12"/>
      <c r="F84" s="1"/>
      <c r="G84" s="1"/>
      <c r="H84" s="1"/>
      <c r="I84" s="1"/>
      <c r="J84" s="1"/>
      <c r="K84" s="1"/>
      <c r="L84" s="1"/>
      <c r="M84" s="12"/>
      <c r="N84" s="1"/>
      <c r="O84" s="1"/>
      <c r="P84" s="1"/>
      <c r="Q84" s="1"/>
    </row>
    <row r="85" spans="2:17" x14ac:dyDescent="0.25">
      <c r="B85" s="1"/>
      <c r="C85" s="31"/>
      <c r="D85" s="12"/>
      <c r="E85" s="12"/>
      <c r="F85" s="1"/>
      <c r="G85" s="1"/>
      <c r="H85" s="1"/>
      <c r="I85" s="1"/>
      <c r="J85" s="1"/>
      <c r="K85" s="1"/>
      <c r="L85" s="1"/>
      <c r="M85" s="12"/>
      <c r="N85" s="1"/>
      <c r="O85" s="1"/>
      <c r="P85" s="1"/>
      <c r="Q85" s="1"/>
    </row>
    <row r="86" spans="2:17" x14ac:dyDescent="0.25">
      <c r="B86" s="1"/>
      <c r="C86" s="31"/>
      <c r="D86" s="12"/>
      <c r="E86" s="12"/>
      <c r="F86" s="1"/>
      <c r="G86" s="1"/>
      <c r="H86" s="1"/>
      <c r="I86" s="1"/>
      <c r="J86" s="1"/>
      <c r="K86" s="1"/>
      <c r="L86" s="1"/>
      <c r="M86" s="12"/>
      <c r="N86" s="1"/>
      <c r="O86" s="1"/>
      <c r="P86" s="1"/>
      <c r="Q86" s="1"/>
    </row>
    <row r="87" spans="2:17" x14ac:dyDescent="0.25">
      <c r="B87" s="1"/>
      <c r="C87" s="31"/>
      <c r="D87" s="12"/>
      <c r="E87" s="12"/>
      <c r="F87" s="1"/>
      <c r="G87" s="1"/>
      <c r="H87" s="1"/>
      <c r="I87" s="1"/>
      <c r="J87" s="1"/>
      <c r="K87" s="1"/>
      <c r="L87" s="1"/>
      <c r="M87" s="12"/>
      <c r="N87" s="1"/>
      <c r="O87" s="1"/>
      <c r="P87" s="1"/>
      <c r="Q87" s="1"/>
    </row>
    <row r="88" spans="2:17" x14ac:dyDescent="0.25">
      <c r="B88" s="1"/>
      <c r="C88" s="31"/>
      <c r="D88" s="12"/>
      <c r="E88" s="12"/>
      <c r="F88" s="1"/>
      <c r="G88" s="1"/>
      <c r="H88" s="1"/>
      <c r="I88" s="1"/>
      <c r="J88" s="1"/>
      <c r="K88" s="1"/>
      <c r="L88" s="1"/>
      <c r="M88" s="12"/>
      <c r="N88" s="1"/>
      <c r="O88" s="1"/>
      <c r="P88" s="1"/>
      <c r="Q88" s="1"/>
    </row>
    <row r="89" spans="2:17" x14ac:dyDescent="0.25">
      <c r="B89" s="1"/>
      <c r="C89" s="31"/>
      <c r="D89" s="12"/>
      <c r="E89" s="12"/>
      <c r="F89" s="1"/>
      <c r="G89" s="1"/>
      <c r="H89" s="1"/>
      <c r="I89" s="1"/>
      <c r="J89" s="1"/>
      <c r="K89" s="1"/>
      <c r="L89" s="1"/>
      <c r="M89" s="12"/>
      <c r="N89" s="1"/>
      <c r="O89" s="1"/>
      <c r="P89" s="1"/>
      <c r="Q89" s="1"/>
    </row>
    <row r="192" spans="2:6" s="61" customFormat="1" ht="12.2" customHeight="1" x14ac:dyDescent="0.2">
      <c r="B192" s="62"/>
      <c r="E192" s="63"/>
      <c r="F192" s="64"/>
    </row>
    <row r="193" spans="2:8" customFormat="1" ht="15" hidden="1" x14ac:dyDescent="0.25">
      <c r="B193" s="65" t="s">
        <v>24</v>
      </c>
      <c r="C193" s="66" t="s">
        <v>25</v>
      </c>
      <c r="D193" s="67"/>
      <c r="E193" s="67"/>
      <c r="F193" s="68"/>
      <c r="G193" s="67"/>
      <c r="H193" s="67"/>
    </row>
    <row r="194" spans="2:8" customFormat="1" ht="15" hidden="1" x14ac:dyDescent="0.25">
      <c r="B194" s="65" t="s">
        <v>26</v>
      </c>
      <c r="C194" s="66" t="s">
        <v>27</v>
      </c>
      <c r="D194" s="67"/>
      <c r="E194" s="67"/>
      <c r="F194" s="68"/>
      <c r="G194" s="67"/>
      <c r="H194" s="67"/>
    </row>
    <row r="195" spans="2:8" customFormat="1" ht="15" hidden="1" x14ac:dyDescent="0.25">
      <c r="B195" s="65" t="s">
        <v>28</v>
      </c>
      <c r="C195" s="66" t="s">
        <v>29</v>
      </c>
      <c r="D195" s="67"/>
      <c r="E195" s="67"/>
      <c r="F195" s="68"/>
      <c r="G195" s="67"/>
      <c r="H195" s="67"/>
    </row>
    <row r="196" spans="2:8" customFormat="1" ht="15" hidden="1" x14ac:dyDescent="0.25">
      <c r="B196" s="65" t="s">
        <v>30</v>
      </c>
      <c r="C196" s="66" t="s">
        <v>31</v>
      </c>
      <c r="D196" s="67"/>
      <c r="E196" s="67"/>
      <c r="F196" s="68"/>
      <c r="G196" s="67"/>
      <c r="H196" s="67"/>
    </row>
    <row r="197" spans="2:8" customFormat="1" ht="15" hidden="1" x14ac:dyDescent="0.25">
      <c r="B197" s="65" t="s">
        <v>32</v>
      </c>
      <c r="C197" s="66" t="s">
        <v>33</v>
      </c>
      <c r="D197" s="67"/>
      <c r="E197" s="67"/>
      <c r="F197" s="68"/>
      <c r="G197" s="67"/>
      <c r="H197" s="67"/>
    </row>
    <row r="198" spans="2:8" customFormat="1" ht="15" hidden="1" x14ac:dyDescent="0.25">
      <c r="B198" s="65" t="s">
        <v>34</v>
      </c>
      <c r="C198" s="66" t="s">
        <v>35</v>
      </c>
      <c r="D198" s="67"/>
      <c r="E198" s="67"/>
      <c r="F198" s="68"/>
      <c r="G198" s="67"/>
      <c r="H198" s="67"/>
    </row>
    <row r="199" spans="2:8" customFormat="1" ht="15" hidden="1" x14ac:dyDescent="0.25">
      <c r="B199" s="65"/>
      <c r="C199" s="66" t="s">
        <v>36</v>
      </c>
      <c r="D199" s="67"/>
      <c r="E199" s="67"/>
      <c r="F199" s="68"/>
      <c r="G199" s="67"/>
      <c r="H199" s="67"/>
    </row>
    <row r="200" spans="2:8" s="61" customFormat="1" ht="12.2" customHeight="1" x14ac:dyDescent="0.2">
      <c r="B200" s="62"/>
      <c r="E200" s="63"/>
      <c r="F200" s="64"/>
    </row>
  </sheetData>
  <mergeCells count="111">
    <mergeCell ref="J51:K51"/>
    <mergeCell ref="G51:H51"/>
    <mergeCell ref="G49:H50"/>
    <mergeCell ref="J49:K50"/>
    <mergeCell ref="J36:L37"/>
    <mergeCell ref="D37:E37"/>
    <mergeCell ref="D38:E38"/>
    <mergeCell ref="G38:H38"/>
    <mergeCell ref="F40:H40"/>
    <mergeCell ref="J40:L40"/>
    <mergeCell ref="F41:H41"/>
    <mergeCell ref="J41:L41"/>
    <mergeCell ref="D43:E43"/>
    <mergeCell ref="G43:K43"/>
    <mergeCell ref="G44:K44"/>
    <mergeCell ref="G45:K45"/>
    <mergeCell ref="G46:H46"/>
    <mergeCell ref="J46:K46"/>
    <mergeCell ref="J47:K47"/>
    <mergeCell ref="G47:H47"/>
    <mergeCell ref="G48:K48"/>
    <mergeCell ref="D24:E25"/>
    <mergeCell ref="L25:L26"/>
    <mergeCell ref="D26:E27"/>
    <mergeCell ref="F27:K28"/>
    <mergeCell ref="B31:B32"/>
    <mergeCell ref="D31:E32"/>
    <mergeCell ref="F32:I33"/>
    <mergeCell ref="J32:L33"/>
    <mergeCell ref="B33:B34"/>
    <mergeCell ref="D33:E34"/>
    <mergeCell ref="F29:K29"/>
    <mergeCell ref="L29:M29"/>
    <mergeCell ref="D30:E30"/>
    <mergeCell ref="F30:H31"/>
    <mergeCell ref="I30:I31"/>
    <mergeCell ref="M33:M34"/>
    <mergeCell ref="F34:H35"/>
    <mergeCell ref="I34:I35"/>
    <mergeCell ref="J34:L35"/>
    <mergeCell ref="B35:B36"/>
    <mergeCell ref="D35:E36"/>
    <mergeCell ref="F36:H37"/>
    <mergeCell ref="N14:N15"/>
    <mergeCell ref="K15:L15"/>
    <mergeCell ref="B16:B17"/>
    <mergeCell ref="C16:C17"/>
    <mergeCell ref="D16:D17"/>
    <mergeCell ref="E16:E17"/>
    <mergeCell ref="K16:L16"/>
    <mergeCell ref="B18:B19"/>
    <mergeCell ref="C18:C19"/>
    <mergeCell ref="D18:D19"/>
    <mergeCell ref="E18:E19"/>
    <mergeCell ref="N19:N20"/>
    <mergeCell ref="B20:B21"/>
    <mergeCell ref="C20:C21"/>
    <mergeCell ref="D20:D21"/>
    <mergeCell ref="E20:E21"/>
    <mergeCell ref="N21:N22"/>
    <mergeCell ref="B22:B23"/>
    <mergeCell ref="C22:C23"/>
    <mergeCell ref="D22:D23"/>
    <mergeCell ref="E22:E23"/>
    <mergeCell ref="K22:L22"/>
    <mergeCell ref="F18:H18"/>
    <mergeCell ref="F17:H17"/>
    <mergeCell ref="D10:D11"/>
    <mergeCell ref="E10:E11"/>
    <mergeCell ref="B14:B15"/>
    <mergeCell ref="C14:C15"/>
    <mergeCell ref="D14:D15"/>
    <mergeCell ref="E14:E15"/>
    <mergeCell ref="B12:B13"/>
    <mergeCell ref="C12:C13"/>
    <mergeCell ref="D12:D13"/>
    <mergeCell ref="E12:E13"/>
    <mergeCell ref="F9:H9"/>
    <mergeCell ref="F10:H10"/>
    <mergeCell ref="F13:H13"/>
    <mergeCell ref="B1:M1"/>
    <mergeCell ref="B2:M2"/>
    <mergeCell ref="B3:M3"/>
    <mergeCell ref="F4:H4"/>
    <mergeCell ref="J4:L4"/>
    <mergeCell ref="B4:D4"/>
    <mergeCell ref="B5:C5"/>
    <mergeCell ref="F5:H5"/>
    <mergeCell ref="J5:L5"/>
    <mergeCell ref="B6:B7"/>
    <mergeCell ref="C6:C7"/>
    <mergeCell ref="D6:D7"/>
    <mergeCell ref="E6:E7"/>
    <mergeCell ref="F6:H7"/>
    <mergeCell ref="J6:L7"/>
    <mergeCell ref="B8:B9"/>
    <mergeCell ref="C8:C9"/>
    <mergeCell ref="D8:D9"/>
    <mergeCell ref="E8:E9"/>
    <mergeCell ref="B10:B11"/>
    <mergeCell ref="C10:C11"/>
    <mergeCell ref="F21:H21"/>
    <mergeCell ref="F22:H22"/>
    <mergeCell ref="J11:L11"/>
    <mergeCell ref="J12:L12"/>
    <mergeCell ref="J19:L19"/>
    <mergeCell ref="J20:L20"/>
    <mergeCell ref="F14:H14"/>
    <mergeCell ref="F25:K26"/>
    <mergeCell ref="F39:H39"/>
    <mergeCell ref="J39:L39"/>
  </mergeCells>
  <conditionalFormatting sqref="F30:H31 F34:H35">
    <cfRule type="expression" dxfId="18" priority="9" stopIfTrue="1">
      <formula>LEFT($F30,4)="поб."</formula>
    </cfRule>
  </conditionalFormatting>
  <conditionalFormatting sqref="C8:C23">
    <cfRule type="expression" dxfId="17" priority="10" stopIfTrue="1">
      <formula>COUNTIF($C$8:$C$23,C8)&gt;1</formula>
    </cfRule>
  </conditionalFormatting>
  <conditionalFormatting sqref="F11 F15 F19 F23 J21 J13">
    <cfRule type="cellIs" dxfId="16" priority="11" stopIfTrue="1" operator="notEqual">
      <formula>0</formula>
    </cfRule>
  </conditionalFormatting>
  <conditionalFormatting sqref="F27">
    <cfRule type="expression" dxfId="15" priority="12" stopIfTrue="1">
      <formula>$C$79=TRUE</formula>
    </cfRule>
    <cfRule type="cellIs" dxfId="14" priority="13" stopIfTrue="1" operator="notEqual">
      <formula>0</formula>
    </cfRule>
  </conditionalFormatting>
  <conditionalFormatting sqref="F25">
    <cfRule type="expression" dxfId="13" priority="14" stopIfTrue="1">
      <formula>$C$79=TRUE</formula>
    </cfRule>
    <cfRule type="expression" dxfId="12" priority="15" stopIfTrue="1">
      <formula>LEFT(F25,4)="поб."</formula>
    </cfRule>
  </conditionalFormatting>
  <conditionalFormatting sqref="D38:E41 D24:E27">
    <cfRule type="expression" dxfId="11" priority="16" stopIfTrue="1">
      <formula>$C$79=TRUE</formula>
    </cfRule>
    <cfRule type="expression" dxfId="10" priority="17" stopIfTrue="1">
      <formula>LEFT(D24,3)="пр."</formula>
    </cfRule>
  </conditionalFormatting>
  <conditionalFormatting sqref="D29:E29 D31:E36">
    <cfRule type="expression" dxfId="9" priority="18" stopIfTrue="1">
      <formula>LEFT(D29,3)="пр."</formula>
    </cfRule>
  </conditionalFormatting>
  <conditionalFormatting sqref="F32 F36 J34">
    <cfRule type="expression" dxfId="8" priority="20" stopIfTrue="1">
      <formula>$C$80=TRUE</formula>
    </cfRule>
    <cfRule type="cellIs" dxfId="7" priority="21" stopIfTrue="1" operator="notEqual">
      <formula>0</formula>
    </cfRule>
  </conditionalFormatting>
  <conditionalFormatting sqref="N14:N15">
    <cfRule type="expression" dxfId="6" priority="8" stopIfTrue="1">
      <formula>$C$79=TRUE</formula>
    </cfRule>
  </conditionalFormatting>
  <conditionalFormatting sqref="N19:N20">
    <cfRule type="expression" dxfId="5" priority="7" stopIfTrue="1">
      <formula>$C$79=TRUE</formula>
    </cfRule>
  </conditionalFormatting>
  <conditionalFormatting sqref="N21:N22">
    <cfRule type="expression" dxfId="4" priority="6" stopIfTrue="1">
      <formula>$C$79=TRUE</formula>
    </cfRule>
  </conditionalFormatting>
  <conditionalFormatting sqref="L29">
    <cfRule type="expression" dxfId="3" priority="3" stopIfTrue="1">
      <formula>$C$79=TRUE</formula>
    </cfRule>
  </conditionalFormatting>
  <conditionalFormatting sqref="M15">
    <cfRule type="expression" dxfId="2" priority="2" stopIfTrue="1">
      <formula>$C$79=TRUE</formula>
    </cfRule>
  </conditionalFormatting>
  <conditionalFormatting sqref="M16 F9:F10 F13:F14 F17:F18 F21:F22 J11:J12 J19:J20">
    <cfRule type="expression" dxfId="1" priority="24" stopIfTrue="1">
      <formula>COUNTIF($M$56:$P$63,F9)&gt;0</formula>
    </cfRule>
    <cfRule type="expression" dxfId="0" priority="25" stopIfTrue="1">
      <formula>LEFT(F9,4)="поб."</formula>
    </cfRule>
  </conditionalFormatting>
  <dataValidations count="3">
    <dataValidation type="list" allowBlank="1" showInputMessage="1" showErrorMessage="1" sqref="J65537:L65537 WVA983041:WVE983041 WLE983041:WLI983041 WBI983041:WBM983041 VRM983041:VRQ983041 VHQ983041:VHU983041 UXU983041:UXY983041 UNY983041:UOC983041 UEC983041:UEG983041 TUG983041:TUK983041 TKK983041:TKO983041 TAO983041:TAS983041 SQS983041:SQW983041 SGW983041:SHA983041 RXA983041:RXE983041 RNE983041:RNI983041 RDI983041:RDM983041 QTM983041:QTQ983041 QJQ983041:QJU983041 PZU983041:PZY983041 PPY983041:PQC983041 PGC983041:PGG983041 OWG983041:OWK983041 OMK983041:OMO983041 OCO983041:OCS983041 NSS983041:NSW983041 NIW983041:NJA983041 MZA983041:MZE983041 MPE983041:MPI983041 MFI983041:MFM983041 LVM983041:LVQ983041 LLQ983041:LLU983041 LBU983041:LBY983041 KRY983041:KSC983041 KIC983041:KIG983041 JYG983041:JYK983041 JOK983041:JOO983041 JEO983041:JES983041 IUS983041:IUW983041 IKW983041:ILA983041 IBA983041:IBE983041 HRE983041:HRI983041 HHI983041:HHM983041 GXM983041:GXQ983041 GNQ983041:GNU983041 GDU983041:GDY983041 FTY983041:FUC983041 FKC983041:FKG983041 FAG983041:FAK983041 EQK983041:EQO983041 EGO983041:EGS983041 DWS983041:DWW983041 DMW983041:DNA983041 DDA983041:DDE983041 CTE983041:CTI983041 CJI983041:CJM983041 BZM983041:BZQ983041 BPQ983041:BPU983041 BFU983041:BFY983041 AVY983041:AWC983041 AMC983041:AMG983041 ACG983041:ACK983041 SK983041:SO983041 IO983041:IS983041 J983041:L983041 WVA917505:WVE917505 WLE917505:WLI917505 WBI917505:WBM917505 VRM917505:VRQ917505 VHQ917505:VHU917505 UXU917505:UXY917505 UNY917505:UOC917505 UEC917505:UEG917505 TUG917505:TUK917505 TKK917505:TKO917505 TAO917505:TAS917505 SQS917505:SQW917505 SGW917505:SHA917505 RXA917505:RXE917505 RNE917505:RNI917505 RDI917505:RDM917505 QTM917505:QTQ917505 QJQ917505:QJU917505 PZU917505:PZY917505 PPY917505:PQC917505 PGC917505:PGG917505 OWG917505:OWK917505 OMK917505:OMO917505 OCO917505:OCS917505 NSS917505:NSW917505 NIW917505:NJA917505 MZA917505:MZE917505 MPE917505:MPI917505 MFI917505:MFM917505 LVM917505:LVQ917505 LLQ917505:LLU917505 LBU917505:LBY917505 KRY917505:KSC917505 KIC917505:KIG917505 JYG917505:JYK917505 JOK917505:JOO917505 JEO917505:JES917505 IUS917505:IUW917505 IKW917505:ILA917505 IBA917505:IBE917505 HRE917505:HRI917505 HHI917505:HHM917505 GXM917505:GXQ917505 GNQ917505:GNU917505 GDU917505:GDY917505 FTY917505:FUC917505 FKC917505:FKG917505 FAG917505:FAK917505 EQK917505:EQO917505 EGO917505:EGS917505 DWS917505:DWW917505 DMW917505:DNA917505 DDA917505:DDE917505 CTE917505:CTI917505 CJI917505:CJM917505 BZM917505:BZQ917505 BPQ917505:BPU917505 BFU917505:BFY917505 AVY917505:AWC917505 AMC917505:AMG917505 ACG917505:ACK917505 SK917505:SO917505 IO917505:IS917505 J917505:L917505 WVA851969:WVE851969 WLE851969:WLI851969 WBI851969:WBM851969 VRM851969:VRQ851969 VHQ851969:VHU851969 UXU851969:UXY851969 UNY851969:UOC851969 UEC851969:UEG851969 TUG851969:TUK851969 TKK851969:TKO851969 TAO851969:TAS851969 SQS851969:SQW851969 SGW851969:SHA851969 RXA851969:RXE851969 RNE851969:RNI851969 RDI851969:RDM851969 QTM851969:QTQ851969 QJQ851969:QJU851969 PZU851969:PZY851969 PPY851969:PQC851969 PGC851969:PGG851969 OWG851969:OWK851969 OMK851969:OMO851969 OCO851969:OCS851969 NSS851969:NSW851969 NIW851969:NJA851969 MZA851969:MZE851969 MPE851969:MPI851969 MFI851969:MFM851969 LVM851969:LVQ851969 LLQ851969:LLU851969 LBU851969:LBY851969 KRY851969:KSC851969 KIC851969:KIG851969 JYG851969:JYK851969 JOK851969:JOO851969 JEO851969:JES851969 IUS851969:IUW851969 IKW851969:ILA851969 IBA851969:IBE851969 HRE851969:HRI851969 HHI851969:HHM851969 GXM851969:GXQ851969 GNQ851969:GNU851969 GDU851969:GDY851969 FTY851969:FUC851969 FKC851969:FKG851969 FAG851969:FAK851969 EQK851969:EQO851969 EGO851969:EGS851969 DWS851969:DWW851969 DMW851969:DNA851969 DDA851969:DDE851969 CTE851969:CTI851969 CJI851969:CJM851969 BZM851969:BZQ851969 BPQ851969:BPU851969 BFU851969:BFY851969 AVY851969:AWC851969 AMC851969:AMG851969 ACG851969:ACK851969 SK851969:SO851969 IO851969:IS851969 J851969:L851969 WVA786433:WVE786433 WLE786433:WLI786433 WBI786433:WBM786433 VRM786433:VRQ786433 VHQ786433:VHU786433 UXU786433:UXY786433 UNY786433:UOC786433 UEC786433:UEG786433 TUG786433:TUK786433 TKK786433:TKO786433 TAO786433:TAS786433 SQS786433:SQW786433 SGW786433:SHA786433 RXA786433:RXE786433 RNE786433:RNI786433 RDI786433:RDM786433 QTM786433:QTQ786433 QJQ786433:QJU786433 PZU786433:PZY786433 PPY786433:PQC786433 PGC786433:PGG786433 OWG786433:OWK786433 OMK786433:OMO786433 OCO786433:OCS786433 NSS786433:NSW786433 NIW786433:NJA786433 MZA786433:MZE786433 MPE786433:MPI786433 MFI786433:MFM786433 LVM786433:LVQ786433 LLQ786433:LLU786433 LBU786433:LBY786433 KRY786433:KSC786433 KIC786433:KIG786433 JYG786433:JYK786433 JOK786433:JOO786433 JEO786433:JES786433 IUS786433:IUW786433 IKW786433:ILA786433 IBA786433:IBE786433 HRE786433:HRI786433 HHI786433:HHM786433 GXM786433:GXQ786433 GNQ786433:GNU786433 GDU786433:GDY786433 FTY786433:FUC786433 FKC786433:FKG786433 FAG786433:FAK786433 EQK786433:EQO786433 EGO786433:EGS786433 DWS786433:DWW786433 DMW786433:DNA786433 DDA786433:DDE786433 CTE786433:CTI786433 CJI786433:CJM786433 BZM786433:BZQ786433 BPQ786433:BPU786433 BFU786433:BFY786433 AVY786433:AWC786433 AMC786433:AMG786433 ACG786433:ACK786433 SK786433:SO786433 IO786433:IS786433 J786433:L786433 WVA720897:WVE720897 WLE720897:WLI720897 WBI720897:WBM720897 VRM720897:VRQ720897 VHQ720897:VHU720897 UXU720897:UXY720897 UNY720897:UOC720897 UEC720897:UEG720897 TUG720897:TUK720897 TKK720897:TKO720897 TAO720897:TAS720897 SQS720897:SQW720897 SGW720897:SHA720897 RXA720897:RXE720897 RNE720897:RNI720897 RDI720897:RDM720897 QTM720897:QTQ720897 QJQ720897:QJU720897 PZU720897:PZY720897 PPY720897:PQC720897 PGC720897:PGG720897 OWG720897:OWK720897 OMK720897:OMO720897 OCO720897:OCS720897 NSS720897:NSW720897 NIW720897:NJA720897 MZA720897:MZE720897 MPE720897:MPI720897 MFI720897:MFM720897 LVM720897:LVQ720897 LLQ720897:LLU720897 LBU720897:LBY720897 KRY720897:KSC720897 KIC720897:KIG720897 JYG720897:JYK720897 JOK720897:JOO720897 JEO720897:JES720897 IUS720897:IUW720897 IKW720897:ILA720897 IBA720897:IBE720897 HRE720897:HRI720897 HHI720897:HHM720897 GXM720897:GXQ720897 GNQ720897:GNU720897 GDU720897:GDY720897 FTY720897:FUC720897 FKC720897:FKG720897 FAG720897:FAK720897 EQK720897:EQO720897 EGO720897:EGS720897 DWS720897:DWW720897 DMW720897:DNA720897 DDA720897:DDE720897 CTE720897:CTI720897 CJI720897:CJM720897 BZM720897:BZQ720897 BPQ720897:BPU720897 BFU720897:BFY720897 AVY720897:AWC720897 AMC720897:AMG720897 ACG720897:ACK720897 SK720897:SO720897 IO720897:IS720897 J720897:L720897 WVA655361:WVE655361 WLE655361:WLI655361 WBI655361:WBM655361 VRM655361:VRQ655361 VHQ655361:VHU655361 UXU655361:UXY655361 UNY655361:UOC655361 UEC655361:UEG655361 TUG655361:TUK655361 TKK655361:TKO655361 TAO655361:TAS655361 SQS655361:SQW655361 SGW655361:SHA655361 RXA655361:RXE655361 RNE655361:RNI655361 RDI655361:RDM655361 QTM655361:QTQ655361 QJQ655361:QJU655361 PZU655361:PZY655361 PPY655361:PQC655361 PGC655361:PGG655361 OWG655361:OWK655361 OMK655361:OMO655361 OCO655361:OCS655361 NSS655361:NSW655361 NIW655361:NJA655361 MZA655361:MZE655361 MPE655361:MPI655361 MFI655361:MFM655361 LVM655361:LVQ655361 LLQ655361:LLU655361 LBU655361:LBY655361 KRY655361:KSC655361 KIC655361:KIG655361 JYG655361:JYK655361 JOK655361:JOO655361 JEO655361:JES655361 IUS655361:IUW655361 IKW655361:ILA655361 IBA655361:IBE655361 HRE655361:HRI655361 HHI655361:HHM655361 GXM655361:GXQ655361 GNQ655361:GNU655361 GDU655361:GDY655361 FTY655361:FUC655361 FKC655361:FKG655361 FAG655361:FAK655361 EQK655361:EQO655361 EGO655361:EGS655361 DWS655361:DWW655361 DMW655361:DNA655361 DDA655361:DDE655361 CTE655361:CTI655361 CJI655361:CJM655361 BZM655361:BZQ655361 BPQ655361:BPU655361 BFU655361:BFY655361 AVY655361:AWC655361 AMC655361:AMG655361 ACG655361:ACK655361 SK655361:SO655361 IO655361:IS655361 J655361:L655361 WVA589825:WVE589825 WLE589825:WLI589825 WBI589825:WBM589825 VRM589825:VRQ589825 VHQ589825:VHU589825 UXU589825:UXY589825 UNY589825:UOC589825 UEC589825:UEG589825 TUG589825:TUK589825 TKK589825:TKO589825 TAO589825:TAS589825 SQS589825:SQW589825 SGW589825:SHA589825 RXA589825:RXE589825 RNE589825:RNI589825 RDI589825:RDM589825 QTM589825:QTQ589825 QJQ589825:QJU589825 PZU589825:PZY589825 PPY589825:PQC589825 PGC589825:PGG589825 OWG589825:OWK589825 OMK589825:OMO589825 OCO589825:OCS589825 NSS589825:NSW589825 NIW589825:NJA589825 MZA589825:MZE589825 MPE589825:MPI589825 MFI589825:MFM589825 LVM589825:LVQ589825 LLQ589825:LLU589825 LBU589825:LBY589825 KRY589825:KSC589825 KIC589825:KIG589825 JYG589825:JYK589825 JOK589825:JOO589825 JEO589825:JES589825 IUS589825:IUW589825 IKW589825:ILA589825 IBA589825:IBE589825 HRE589825:HRI589825 HHI589825:HHM589825 GXM589825:GXQ589825 GNQ589825:GNU589825 GDU589825:GDY589825 FTY589825:FUC589825 FKC589825:FKG589825 FAG589825:FAK589825 EQK589825:EQO589825 EGO589825:EGS589825 DWS589825:DWW589825 DMW589825:DNA589825 DDA589825:DDE589825 CTE589825:CTI589825 CJI589825:CJM589825 BZM589825:BZQ589825 BPQ589825:BPU589825 BFU589825:BFY589825 AVY589825:AWC589825 AMC589825:AMG589825 ACG589825:ACK589825 SK589825:SO589825 IO589825:IS589825 J589825:L589825 WVA524289:WVE524289 WLE524289:WLI524289 WBI524289:WBM524289 VRM524289:VRQ524289 VHQ524289:VHU524289 UXU524289:UXY524289 UNY524289:UOC524289 UEC524289:UEG524289 TUG524289:TUK524289 TKK524289:TKO524289 TAO524289:TAS524289 SQS524289:SQW524289 SGW524289:SHA524289 RXA524289:RXE524289 RNE524289:RNI524289 RDI524289:RDM524289 QTM524289:QTQ524289 QJQ524289:QJU524289 PZU524289:PZY524289 PPY524289:PQC524289 PGC524289:PGG524289 OWG524289:OWK524289 OMK524289:OMO524289 OCO524289:OCS524289 NSS524289:NSW524289 NIW524289:NJA524289 MZA524289:MZE524289 MPE524289:MPI524289 MFI524289:MFM524289 LVM524289:LVQ524289 LLQ524289:LLU524289 LBU524289:LBY524289 KRY524289:KSC524289 KIC524289:KIG524289 JYG524289:JYK524289 JOK524289:JOO524289 JEO524289:JES524289 IUS524289:IUW524289 IKW524289:ILA524289 IBA524289:IBE524289 HRE524289:HRI524289 HHI524289:HHM524289 GXM524289:GXQ524289 GNQ524289:GNU524289 GDU524289:GDY524289 FTY524289:FUC524289 FKC524289:FKG524289 FAG524289:FAK524289 EQK524289:EQO524289 EGO524289:EGS524289 DWS524289:DWW524289 DMW524289:DNA524289 DDA524289:DDE524289 CTE524289:CTI524289 CJI524289:CJM524289 BZM524289:BZQ524289 BPQ524289:BPU524289 BFU524289:BFY524289 AVY524289:AWC524289 AMC524289:AMG524289 ACG524289:ACK524289 SK524289:SO524289 IO524289:IS524289 J524289:L524289 WVA458753:WVE458753 WLE458753:WLI458753 WBI458753:WBM458753 VRM458753:VRQ458753 VHQ458753:VHU458753 UXU458753:UXY458753 UNY458753:UOC458753 UEC458753:UEG458753 TUG458753:TUK458753 TKK458753:TKO458753 TAO458753:TAS458753 SQS458753:SQW458753 SGW458753:SHA458753 RXA458753:RXE458753 RNE458753:RNI458753 RDI458753:RDM458753 QTM458753:QTQ458753 QJQ458753:QJU458753 PZU458753:PZY458753 PPY458753:PQC458753 PGC458753:PGG458753 OWG458753:OWK458753 OMK458753:OMO458753 OCO458753:OCS458753 NSS458753:NSW458753 NIW458753:NJA458753 MZA458753:MZE458753 MPE458753:MPI458753 MFI458753:MFM458753 LVM458753:LVQ458753 LLQ458753:LLU458753 LBU458753:LBY458753 KRY458753:KSC458753 KIC458753:KIG458753 JYG458753:JYK458753 JOK458753:JOO458753 JEO458753:JES458753 IUS458753:IUW458753 IKW458753:ILA458753 IBA458753:IBE458753 HRE458753:HRI458753 HHI458753:HHM458753 GXM458753:GXQ458753 GNQ458753:GNU458753 GDU458753:GDY458753 FTY458753:FUC458753 FKC458753:FKG458753 FAG458753:FAK458753 EQK458753:EQO458753 EGO458753:EGS458753 DWS458753:DWW458753 DMW458753:DNA458753 DDA458753:DDE458753 CTE458753:CTI458753 CJI458753:CJM458753 BZM458753:BZQ458753 BPQ458753:BPU458753 BFU458753:BFY458753 AVY458753:AWC458753 AMC458753:AMG458753 ACG458753:ACK458753 SK458753:SO458753 IO458753:IS458753 J458753:L458753 WVA393217:WVE393217 WLE393217:WLI393217 WBI393217:WBM393217 VRM393217:VRQ393217 VHQ393217:VHU393217 UXU393217:UXY393217 UNY393217:UOC393217 UEC393217:UEG393217 TUG393217:TUK393217 TKK393217:TKO393217 TAO393217:TAS393217 SQS393217:SQW393217 SGW393217:SHA393217 RXA393217:RXE393217 RNE393217:RNI393217 RDI393217:RDM393217 QTM393217:QTQ393217 QJQ393217:QJU393217 PZU393217:PZY393217 PPY393217:PQC393217 PGC393217:PGG393217 OWG393217:OWK393217 OMK393217:OMO393217 OCO393217:OCS393217 NSS393217:NSW393217 NIW393217:NJA393217 MZA393217:MZE393217 MPE393217:MPI393217 MFI393217:MFM393217 LVM393217:LVQ393217 LLQ393217:LLU393217 LBU393217:LBY393217 KRY393217:KSC393217 KIC393217:KIG393217 JYG393217:JYK393217 JOK393217:JOO393217 JEO393217:JES393217 IUS393217:IUW393217 IKW393217:ILA393217 IBA393217:IBE393217 HRE393217:HRI393217 HHI393217:HHM393217 GXM393217:GXQ393217 GNQ393217:GNU393217 GDU393217:GDY393217 FTY393217:FUC393217 FKC393217:FKG393217 FAG393217:FAK393217 EQK393217:EQO393217 EGO393217:EGS393217 DWS393217:DWW393217 DMW393217:DNA393217 DDA393217:DDE393217 CTE393217:CTI393217 CJI393217:CJM393217 BZM393217:BZQ393217 BPQ393217:BPU393217 BFU393217:BFY393217 AVY393217:AWC393217 AMC393217:AMG393217 ACG393217:ACK393217 SK393217:SO393217 IO393217:IS393217 J393217:L393217 WVA327681:WVE327681 WLE327681:WLI327681 WBI327681:WBM327681 VRM327681:VRQ327681 VHQ327681:VHU327681 UXU327681:UXY327681 UNY327681:UOC327681 UEC327681:UEG327681 TUG327681:TUK327681 TKK327681:TKO327681 TAO327681:TAS327681 SQS327681:SQW327681 SGW327681:SHA327681 RXA327681:RXE327681 RNE327681:RNI327681 RDI327681:RDM327681 QTM327681:QTQ327681 QJQ327681:QJU327681 PZU327681:PZY327681 PPY327681:PQC327681 PGC327681:PGG327681 OWG327681:OWK327681 OMK327681:OMO327681 OCO327681:OCS327681 NSS327681:NSW327681 NIW327681:NJA327681 MZA327681:MZE327681 MPE327681:MPI327681 MFI327681:MFM327681 LVM327681:LVQ327681 LLQ327681:LLU327681 LBU327681:LBY327681 KRY327681:KSC327681 KIC327681:KIG327681 JYG327681:JYK327681 JOK327681:JOO327681 JEO327681:JES327681 IUS327681:IUW327681 IKW327681:ILA327681 IBA327681:IBE327681 HRE327681:HRI327681 HHI327681:HHM327681 GXM327681:GXQ327681 GNQ327681:GNU327681 GDU327681:GDY327681 FTY327681:FUC327681 FKC327681:FKG327681 FAG327681:FAK327681 EQK327681:EQO327681 EGO327681:EGS327681 DWS327681:DWW327681 DMW327681:DNA327681 DDA327681:DDE327681 CTE327681:CTI327681 CJI327681:CJM327681 BZM327681:BZQ327681 BPQ327681:BPU327681 BFU327681:BFY327681 AVY327681:AWC327681 AMC327681:AMG327681 ACG327681:ACK327681 SK327681:SO327681 IO327681:IS327681 J327681:L327681 WVA262145:WVE262145 WLE262145:WLI262145 WBI262145:WBM262145 VRM262145:VRQ262145 VHQ262145:VHU262145 UXU262145:UXY262145 UNY262145:UOC262145 UEC262145:UEG262145 TUG262145:TUK262145 TKK262145:TKO262145 TAO262145:TAS262145 SQS262145:SQW262145 SGW262145:SHA262145 RXA262145:RXE262145 RNE262145:RNI262145 RDI262145:RDM262145 QTM262145:QTQ262145 QJQ262145:QJU262145 PZU262145:PZY262145 PPY262145:PQC262145 PGC262145:PGG262145 OWG262145:OWK262145 OMK262145:OMO262145 OCO262145:OCS262145 NSS262145:NSW262145 NIW262145:NJA262145 MZA262145:MZE262145 MPE262145:MPI262145 MFI262145:MFM262145 LVM262145:LVQ262145 LLQ262145:LLU262145 LBU262145:LBY262145 KRY262145:KSC262145 KIC262145:KIG262145 JYG262145:JYK262145 JOK262145:JOO262145 JEO262145:JES262145 IUS262145:IUW262145 IKW262145:ILA262145 IBA262145:IBE262145 HRE262145:HRI262145 HHI262145:HHM262145 GXM262145:GXQ262145 GNQ262145:GNU262145 GDU262145:GDY262145 FTY262145:FUC262145 FKC262145:FKG262145 FAG262145:FAK262145 EQK262145:EQO262145 EGO262145:EGS262145 DWS262145:DWW262145 DMW262145:DNA262145 DDA262145:DDE262145 CTE262145:CTI262145 CJI262145:CJM262145 BZM262145:BZQ262145 BPQ262145:BPU262145 BFU262145:BFY262145 AVY262145:AWC262145 AMC262145:AMG262145 ACG262145:ACK262145 SK262145:SO262145 IO262145:IS262145 J262145:L262145 WVA196609:WVE196609 WLE196609:WLI196609 WBI196609:WBM196609 VRM196609:VRQ196609 VHQ196609:VHU196609 UXU196609:UXY196609 UNY196609:UOC196609 UEC196609:UEG196609 TUG196609:TUK196609 TKK196609:TKO196609 TAO196609:TAS196609 SQS196609:SQW196609 SGW196609:SHA196609 RXA196609:RXE196609 RNE196609:RNI196609 RDI196609:RDM196609 QTM196609:QTQ196609 QJQ196609:QJU196609 PZU196609:PZY196609 PPY196609:PQC196609 PGC196609:PGG196609 OWG196609:OWK196609 OMK196609:OMO196609 OCO196609:OCS196609 NSS196609:NSW196609 NIW196609:NJA196609 MZA196609:MZE196609 MPE196609:MPI196609 MFI196609:MFM196609 LVM196609:LVQ196609 LLQ196609:LLU196609 LBU196609:LBY196609 KRY196609:KSC196609 KIC196609:KIG196609 JYG196609:JYK196609 JOK196609:JOO196609 JEO196609:JES196609 IUS196609:IUW196609 IKW196609:ILA196609 IBA196609:IBE196609 HRE196609:HRI196609 HHI196609:HHM196609 GXM196609:GXQ196609 GNQ196609:GNU196609 GDU196609:GDY196609 FTY196609:FUC196609 FKC196609:FKG196609 FAG196609:FAK196609 EQK196609:EQO196609 EGO196609:EGS196609 DWS196609:DWW196609 DMW196609:DNA196609 DDA196609:DDE196609 CTE196609:CTI196609 CJI196609:CJM196609 BZM196609:BZQ196609 BPQ196609:BPU196609 BFU196609:BFY196609 AVY196609:AWC196609 AMC196609:AMG196609 ACG196609:ACK196609 SK196609:SO196609 IO196609:IS196609 J196609:L196609 WVA131073:WVE131073 WLE131073:WLI131073 WBI131073:WBM131073 VRM131073:VRQ131073 VHQ131073:VHU131073 UXU131073:UXY131073 UNY131073:UOC131073 UEC131073:UEG131073 TUG131073:TUK131073 TKK131073:TKO131073 TAO131073:TAS131073 SQS131073:SQW131073 SGW131073:SHA131073 RXA131073:RXE131073 RNE131073:RNI131073 RDI131073:RDM131073 QTM131073:QTQ131073 QJQ131073:QJU131073 PZU131073:PZY131073 PPY131073:PQC131073 PGC131073:PGG131073 OWG131073:OWK131073 OMK131073:OMO131073 OCO131073:OCS131073 NSS131073:NSW131073 NIW131073:NJA131073 MZA131073:MZE131073 MPE131073:MPI131073 MFI131073:MFM131073 LVM131073:LVQ131073 LLQ131073:LLU131073 LBU131073:LBY131073 KRY131073:KSC131073 KIC131073:KIG131073 JYG131073:JYK131073 JOK131073:JOO131073 JEO131073:JES131073 IUS131073:IUW131073 IKW131073:ILA131073 IBA131073:IBE131073 HRE131073:HRI131073 HHI131073:HHM131073 GXM131073:GXQ131073 GNQ131073:GNU131073 GDU131073:GDY131073 FTY131073:FUC131073 FKC131073:FKG131073 FAG131073:FAK131073 EQK131073:EQO131073 EGO131073:EGS131073 DWS131073:DWW131073 DMW131073:DNA131073 DDA131073:DDE131073 CTE131073:CTI131073 CJI131073:CJM131073 BZM131073:BZQ131073 BPQ131073:BPU131073 BFU131073:BFY131073 AVY131073:AWC131073 AMC131073:AMG131073 ACG131073:ACK131073 SK131073:SO131073 IO131073:IS131073 J131073:L131073 WVA65537:WVE65537 WLE65537:WLI65537 WBI65537:WBM65537 VRM65537:VRQ65537 VHQ65537:VHU65537 UXU65537:UXY65537 UNY65537:UOC65537 UEC65537:UEG65537 TUG65537:TUK65537 TKK65537:TKO65537 TAO65537:TAS65537 SQS65537:SQW65537 SGW65537:SHA65537 RXA65537:RXE65537 RNE65537:RNI65537 RDI65537:RDM65537 QTM65537:QTQ65537 QJQ65537:QJU65537 PZU65537:PZY65537 PPY65537:PQC65537 PGC65537:PGG65537 OWG65537:OWK65537 OMK65537:OMO65537 OCO65537:OCS65537 NSS65537:NSW65537 NIW65537:NJA65537 MZA65537:MZE65537 MPE65537:MPI65537 MFI65537:MFM65537 LVM65537:LVQ65537 LLQ65537:LLU65537 LBU65537:LBY65537 KRY65537:KSC65537 KIC65537:KIG65537 JYG65537:JYK65537 JOK65537:JOO65537 JEO65537:JES65537 IUS65537:IUW65537 IKW65537:ILA65537 IBA65537:IBE65537 HRE65537:HRI65537 HHI65537:HHM65537 GXM65537:GXQ65537 GNQ65537:GNU65537 GDU65537:GDY65537 FTY65537:FUC65537 FKC65537:FKG65537 FAG65537:FAK65537 EQK65537:EQO65537 EGO65537:EGS65537 DWS65537:DWW65537 DMW65537:DNA65537 DDA65537:DDE65537 CTE65537:CTI65537 CJI65537:CJM65537 BZM65537:BZQ65537 BPQ65537:BPU65537 BFU65537:BFY65537 AVY65537:AWC65537 AMC65537:AMG65537 ACG65537:ACK65537 SK65537:SO65537 IO65537:IS65537 WVG983041 WLK983041 WBO983041 VRS983041 VHW983041 UYA983041 UOE983041 UEI983041 TUM983041 TKQ983041 TAU983041 SQY983041 SHC983041 RXG983041 RNK983041 RDO983041 QTS983041 QJW983041 QAA983041 PQE983041 PGI983041 OWM983041 OMQ983041 OCU983041 NSY983041 NJC983041 MZG983041 MPK983041 MFO983041 LVS983041 LLW983041 LCA983041 KSE983041 KII983041 JYM983041 JOQ983041 JEU983041 IUY983041 ILC983041 IBG983041 HRK983041 HHO983041 GXS983041 GNW983041 GEA983041 FUE983041 FKI983041 FAM983041 EQQ983041 EGU983041 DWY983041 DNC983041 DDG983041 CTK983041 CJO983041 BZS983041 BPW983041 BGA983041 AWE983041 AMI983041 ACM983041 SQ983041 IU983041 WVG917505 WLK917505 WBO917505 VRS917505 VHW917505 UYA917505 UOE917505 UEI917505 TUM917505 TKQ917505 TAU917505 SQY917505 SHC917505 RXG917505 RNK917505 RDO917505 QTS917505 QJW917505 QAA917505 PQE917505 PGI917505 OWM917505 OMQ917505 OCU917505 NSY917505 NJC917505 MZG917505 MPK917505 MFO917505 LVS917505 LLW917505 LCA917505 KSE917505 KII917505 JYM917505 JOQ917505 JEU917505 IUY917505 ILC917505 IBG917505 HRK917505 HHO917505 GXS917505 GNW917505 GEA917505 FUE917505 FKI917505 FAM917505 EQQ917505 EGU917505 DWY917505 DNC917505 DDG917505 CTK917505 CJO917505 BZS917505 BPW917505 BGA917505 AWE917505 AMI917505 ACM917505 SQ917505 IU917505 WVG851969 WLK851969 WBO851969 VRS851969 VHW851969 UYA851969 UOE851969 UEI851969 TUM851969 TKQ851969 TAU851969 SQY851969 SHC851969 RXG851969 RNK851969 RDO851969 QTS851969 QJW851969 QAA851969 PQE851969 PGI851969 OWM851969 OMQ851969 OCU851969 NSY851969 NJC851969 MZG851969 MPK851969 MFO851969 LVS851969 LLW851969 LCA851969 KSE851969 KII851969 JYM851969 JOQ851969 JEU851969 IUY851969 ILC851969 IBG851969 HRK851969 HHO851969 GXS851969 GNW851969 GEA851969 FUE851969 FKI851969 FAM851969 EQQ851969 EGU851969 DWY851969 DNC851969 DDG851969 CTK851969 CJO851969 BZS851969 BPW851969 BGA851969 AWE851969 AMI851969 ACM851969 SQ851969 IU851969 WVG786433 WLK786433 WBO786433 VRS786433 VHW786433 UYA786433 UOE786433 UEI786433 TUM786433 TKQ786433 TAU786433 SQY786433 SHC786433 RXG786433 RNK786433 RDO786433 QTS786433 QJW786433 QAA786433 PQE786433 PGI786433 OWM786433 OMQ786433 OCU786433 NSY786433 NJC786433 MZG786433 MPK786433 MFO786433 LVS786433 LLW786433 LCA786433 KSE786433 KII786433 JYM786433 JOQ786433 JEU786433 IUY786433 ILC786433 IBG786433 HRK786433 HHO786433 GXS786433 GNW786433 GEA786433 FUE786433 FKI786433 FAM786433 EQQ786433 EGU786433 DWY786433 DNC786433 DDG786433 CTK786433 CJO786433 BZS786433 BPW786433 BGA786433 AWE786433 AMI786433 ACM786433 SQ786433 IU786433 WVG720897 WLK720897 WBO720897 VRS720897 VHW720897 UYA720897 UOE720897 UEI720897 TUM720897 TKQ720897 TAU720897 SQY720897 SHC720897 RXG720897 RNK720897 RDO720897 QTS720897 QJW720897 QAA720897 PQE720897 PGI720897 OWM720897 OMQ720897 OCU720897 NSY720897 NJC720897 MZG720897 MPK720897 MFO720897 LVS720897 LLW720897 LCA720897 KSE720897 KII720897 JYM720897 JOQ720897 JEU720897 IUY720897 ILC720897 IBG720897 HRK720897 HHO720897 GXS720897 GNW720897 GEA720897 FUE720897 FKI720897 FAM720897 EQQ720897 EGU720897 DWY720897 DNC720897 DDG720897 CTK720897 CJO720897 BZS720897 BPW720897 BGA720897 AWE720897 AMI720897 ACM720897 SQ720897 IU720897 WVG655361 WLK655361 WBO655361 VRS655361 VHW655361 UYA655361 UOE655361 UEI655361 TUM655361 TKQ655361 TAU655361 SQY655361 SHC655361 RXG655361 RNK655361 RDO655361 QTS655361 QJW655361 QAA655361 PQE655361 PGI655361 OWM655361 OMQ655361 OCU655361 NSY655361 NJC655361 MZG655361 MPK655361 MFO655361 LVS655361 LLW655361 LCA655361 KSE655361 KII655361 JYM655361 JOQ655361 JEU655361 IUY655361 ILC655361 IBG655361 HRK655361 HHO655361 GXS655361 GNW655361 GEA655361 FUE655361 FKI655361 FAM655361 EQQ655361 EGU655361 DWY655361 DNC655361 DDG655361 CTK655361 CJO655361 BZS655361 BPW655361 BGA655361 AWE655361 AMI655361 ACM655361 SQ655361 IU655361 WVG589825 WLK589825 WBO589825 VRS589825 VHW589825 UYA589825 UOE589825 UEI589825 TUM589825 TKQ589825 TAU589825 SQY589825 SHC589825 RXG589825 RNK589825 RDO589825 QTS589825 QJW589825 QAA589825 PQE589825 PGI589825 OWM589825 OMQ589825 OCU589825 NSY589825 NJC589825 MZG589825 MPK589825 MFO589825 LVS589825 LLW589825 LCA589825 KSE589825 KII589825 JYM589825 JOQ589825 JEU589825 IUY589825 ILC589825 IBG589825 HRK589825 HHO589825 GXS589825 GNW589825 GEA589825 FUE589825 FKI589825 FAM589825 EQQ589825 EGU589825 DWY589825 DNC589825 DDG589825 CTK589825 CJO589825 BZS589825 BPW589825 BGA589825 AWE589825 AMI589825 ACM589825 SQ589825 IU589825 WVG524289 WLK524289 WBO524289 VRS524289 VHW524289 UYA524289 UOE524289 UEI524289 TUM524289 TKQ524289 TAU524289 SQY524289 SHC524289 RXG524289 RNK524289 RDO524289 QTS524289 QJW524289 QAA524289 PQE524289 PGI524289 OWM524289 OMQ524289 OCU524289 NSY524289 NJC524289 MZG524289 MPK524289 MFO524289 LVS524289 LLW524289 LCA524289 KSE524289 KII524289 JYM524289 JOQ524289 JEU524289 IUY524289 ILC524289 IBG524289 HRK524289 HHO524289 GXS524289 GNW524289 GEA524289 FUE524289 FKI524289 FAM524289 EQQ524289 EGU524289 DWY524289 DNC524289 DDG524289 CTK524289 CJO524289 BZS524289 BPW524289 BGA524289 AWE524289 AMI524289 ACM524289 SQ524289 IU524289 WVG458753 WLK458753 WBO458753 VRS458753 VHW458753 UYA458753 UOE458753 UEI458753 TUM458753 TKQ458753 TAU458753 SQY458753 SHC458753 RXG458753 RNK458753 RDO458753 QTS458753 QJW458753 QAA458753 PQE458753 PGI458753 OWM458753 OMQ458753 OCU458753 NSY458753 NJC458753 MZG458753 MPK458753 MFO458753 LVS458753 LLW458753 LCA458753 KSE458753 KII458753 JYM458753 JOQ458753 JEU458753 IUY458753 ILC458753 IBG458753 HRK458753 HHO458753 GXS458753 GNW458753 GEA458753 FUE458753 FKI458753 FAM458753 EQQ458753 EGU458753 DWY458753 DNC458753 DDG458753 CTK458753 CJO458753 BZS458753 BPW458753 BGA458753 AWE458753 AMI458753 ACM458753 SQ458753 IU458753 WVG393217 WLK393217 WBO393217 VRS393217 VHW393217 UYA393217 UOE393217 UEI393217 TUM393217 TKQ393217 TAU393217 SQY393217 SHC393217 RXG393217 RNK393217 RDO393217 QTS393217 QJW393217 QAA393217 PQE393217 PGI393217 OWM393217 OMQ393217 OCU393217 NSY393217 NJC393217 MZG393217 MPK393217 MFO393217 LVS393217 LLW393217 LCA393217 KSE393217 KII393217 JYM393217 JOQ393217 JEU393217 IUY393217 ILC393217 IBG393217 HRK393217 HHO393217 GXS393217 GNW393217 GEA393217 FUE393217 FKI393217 FAM393217 EQQ393217 EGU393217 DWY393217 DNC393217 DDG393217 CTK393217 CJO393217 BZS393217 BPW393217 BGA393217 AWE393217 AMI393217 ACM393217 SQ393217 IU393217 WVG327681 WLK327681 WBO327681 VRS327681 VHW327681 UYA327681 UOE327681 UEI327681 TUM327681 TKQ327681 TAU327681 SQY327681 SHC327681 RXG327681 RNK327681 RDO327681 QTS327681 QJW327681 QAA327681 PQE327681 PGI327681 OWM327681 OMQ327681 OCU327681 NSY327681 NJC327681 MZG327681 MPK327681 MFO327681 LVS327681 LLW327681 LCA327681 KSE327681 KII327681 JYM327681 JOQ327681 JEU327681 IUY327681 ILC327681 IBG327681 HRK327681 HHO327681 GXS327681 GNW327681 GEA327681 FUE327681 FKI327681 FAM327681 EQQ327681 EGU327681 DWY327681 DNC327681 DDG327681 CTK327681 CJO327681 BZS327681 BPW327681 BGA327681 AWE327681 AMI327681 ACM327681 SQ327681 IU327681 WVG262145 WLK262145 WBO262145 VRS262145 VHW262145 UYA262145 UOE262145 UEI262145 TUM262145 TKQ262145 TAU262145 SQY262145 SHC262145 RXG262145 RNK262145 RDO262145 QTS262145 QJW262145 QAA262145 PQE262145 PGI262145 OWM262145 OMQ262145 OCU262145 NSY262145 NJC262145 MZG262145 MPK262145 MFO262145 LVS262145 LLW262145 LCA262145 KSE262145 KII262145 JYM262145 JOQ262145 JEU262145 IUY262145 ILC262145 IBG262145 HRK262145 HHO262145 GXS262145 GNW262145 GEA262145 FUE262145 FKI262145 FAM262145 EQQ262145 EGU262145 DWY262145 DNC262145 DDG262145 CTK262145 CJO262145 BZS262145 BPW262145 BGA262145 AWE262145 AMI262145 ACM262145 SQ262145 IU262145 WVG196609 WLK196609 WBO196609 VRS196609 VHW196609 UYA196609 UOE196609 UEI196609 TUM196609 TKQ196609 TAU196609 SQY196609 SHC196609 RXG196609 RNK196609 RDO196609 QTS196609 QJW196609 QAA196609 PQE196609 PGI196609 OWM196609 OMQ196609 OCU196609 NSY196609 NJC196609 MZG196609 MPK196609 MFO196609 LVS196609 LLW196609 LCA196609 KSE196609 KII196609 JYM196609 JOQ196609 JEU196609 IUY196609 ILC196609 IBG196609 HRK196609 HHO196609 GXS196609 GNW196609 GEA196609 FUE196609 FKI196609 FAM196609 EQQ196609 EGU196609 DWY196609 DNC196609 DDG196609 CTK196609 CJO196609 BZS196609 BPW196609 BGA196609 AWE196609 AMI196609 ACM196609 SQ196609 IU196609 WVG131073 WLK131073 WBO131073 VRS131073 VHW131073 UYA131073 UOE131073 UEI131073 TUM131073 TKQ131073 TAU131073 SQY131073 SHC131073 RXG131073 RNK131073 RDO131073 QTS131073 QJW131073 QAA131073 PQE131073 PGI131073 OWM131073 OMQ131073 OCU131073 NSY131073 NJC131073 MZG131073 MPK131073 MFO131073 LVS131073 LLW131073 LCA131073 KSE131073 KII131073 JYM131073 JOQ131073 JEU131073 IUY131073 ILC131073 IBG131073 HRK131073 HHO131073 GXS131073 GNW131073 GEA131073 FUE131073 FKI131073 FAM131073 EQQ131073 EGU131073 DWY131073 DNC131073 DDG131073 CTK131073 CJO131073 BZS131073 BPW131073 BGA131073 AWE131073 AMI131073 ACM131073 SQ131073 IU131073 WVG65537 WLK65537 WBO65537 VRS65537 VHW65537 UYA65537 UOE65537 UEI65537 TUM65537 TKQ65537 TAU65537 SQY65537 SHC65537 RXG65537 RNK65537 RDO65537 QTS65537 QJW65537 QAA65537 PQE65537 PGI65537 OWM65537 OMQ65537 OCU65537 NSY65537 NJC65537 MZG65537 MPK65537 MFO65537 LVS65537 LLW65537 LCA65537 KSE65537 KII65537 JYM65537 JOQ65537 JEU65537 IUY65537 ILC65537 IBG65537 HRK65537 HHO65537 GXS65537 GNW65537 GEA65537 FUE65537 FKI65537 FAM65537 EQQ65537 EGU65537 DWY65537 DNC65537 DDG65537 CTK65537 CJO65537 BZS65537 BPW65537 BGA65537 AWE65537 AMI65537 ACM65537 SQ65537 IU65537" xr:uid="{00000000-0002-0000-0000-000000000000}">
      <formula1>#REF!</formula1>
    </dataValidation>
    <dataValidation type="list" allowBlank="1" showInputMessage="1" showErrorMessage="1" sqref="F65537:H65537 WUW983041:WUY983041 WLA983041:WLC983041 WBE983041:WBG983041 VRI983041:VRK983041 VHM983041:VHO983041 UXQ983041:UXS983041 UNU983041:UNW983041 UDY983041:UEA983041 TUC983041:TUE983041 TKG983041:TKI983041 TAK983041:TAM983041 SQO983041:SQQ983041 SGS983041:SGU983041 RWW983041:RWY983041 RNA983041:RNC983041 RDE983041:RDG983041 QTI983041:QTK983041 QJM983041:QJO983041 PZQ983041:PZS983041 PPU983041:PPW983041 PFY983041:PGA983041 OWC983041:OWE983041 OMG983041:OMI983041 OCK983041:OCM983041 NSO983041:NSQ983041 NIS983041:NIU983041 MYW983041:MYY983041 MPA983041:MPC983041 MFE983041:MFG983041 LVI983041:LVK983041 LLM983041:LLO983041 LBQ983041:LBS983041 KRU983041:KRW983041 KHY983041:KIA983041 JYC983041:JYE983041 JOG983041:JOI983041 JEK983041:JEM983041 IUO983041:IUQ983041 IKS983041:IKU983041 IAW983041:IAY983041 HRA983041:HRC983041 HHE983041:HHG983041 GXI983041:GXK983041 GNM983041:GNO983041 GDQ983041:GDS983041 FTU983041:FTW983041 FJY983041:FKA983041 FAC983041:FAE983041 EQG983041:EQI983041 EGK983041:EGM983041 DWO983041:DWQ983041 DMS983041:DMU983041 DCW983041:DCY983041 CTA983041:CTC983041 CJE983041:CJG983041 BZI983041:BZK983041 BPM983041:BPO983041 BFQ983041:BFS983041 AVU983041:AVW983041 ALY983041:AMA983041 ACC983041:ACE983041 SG983041:SI983041 IK983041:IM983041 F983041:H983041 WUW917505:WUY917505 WLA917505:WLC917505 WBE917505:WBG917505 VRI917505:VRK917505 VHM917505:VHO917505 UXQ917505:UXS917505 UNU917505:UNW917505 UDY917505:UEA917505 TUC917505:TUE917505 TKG917505:TKI917505 TAK917505:TAM917505 SQO917505:SQQ917505 SGS917505:SGU917505 RWW917505:RWY917505 RNA917505:RNC917505 RDE917505:RDG917505 QTI917505:QTK917505 QJM917505:QJO917505 PZQ917505:PZS917505 PPU917505:PPW917505 PFY917505:PGA917505 OWC917505:OWE917505 OMG917505:OMI917505 OCK917505:OCM917505 NSO917505:NSQ917505 NIS917505:NIU917505 MYW917505:MYY917505 MPA917505:MPC917505 MFE917505:MFG917505 LVI917505:LVK917505 LLM917505:LLO917505 LBQ917505:LBS917505 KRU917505:KRW917505 KHY917505:KIA917505 JYC917505:JYE917505 JOG917505:JOI917505 JEK917505:JEM917505 IUO917505:IUQ917505 IKS917505:IKU917505 IAW917505:IAY917505 HRA917505:HRC917505 HHE917505:HHG917505 GXI917505:GXK917505 GNM917505:GNO917505 GDQ917505:GDS917505 FTU917505:FTW917505 FJY917505:FKA917505 FAC917505:FAE917505 EQG917505:EQI917505 EGK917505:EGM917505 DWO917505:DWQ917505 DMS917505:DMU917505 DCW917505:DCY917505 CTA917505:CTC917505 CJE917505:CJG917505 BZI917505:BZK917505 BPM917505:BPO917505 BFQ917505:BFS917505 AVU917505:AVW917505 ALY917505:AMA917505 ACC917505:ACE917505 SG917505:SI917505 IK917505:IM917505 F917505:H917505 WUW851969:WUY851969 WLA851969:WLC851969 WBE851969:WBG851969 VRI851969:VRK851969 VHM851969:VHO851969 UXQ851969:UXS851969 UNU851969:UNW851969 UDY851969:UEA851969 TUC851969:TUE851969 TKG851969:TKI851969 TAK851969:TAM851969 SQO851969:SQQ851969 SGS851969:SGU851969 RWW851969:RWY851969 RNA851969:RNC851969 RDE851969:RDG851969 QTI851969:QTK851969 QJM851969:QJO851969 PZQ851969:PZS851969 PPU851969:PPW851969 PFY851969:PGA851969 OWC851969:OWE851969 OMG851969:OMI851969 OCK851969:OCM851969 NSO851969:NSQ851969 NIS851969:NIU851969 MYW851969:MYY851969 MPA851969:MPC851969 MFE851969:MFG851969 LVI851969:LVK851969 LLM851969:LLO851969 LBQ851969:LBS851969 KRU851969:KRW851969 KHY851969:KIA851969 JYC851969:JYE851969 JOG851969:JOI851969 JEK851969:JEM851969 IUO851969:IUQ851969 IKS851969:IKU851969 IAW851969:IAY851969 HRA851969:HRC851969 HHE851969:HHG851969 GXI851969:GXK851969 GNM851969:GNO851969 GDQ851969:GDS851969 FTU851969:FTW851969 FJY851969:FKA851969 FAC851969:FAE851969 EQG851969:EQI851969 EGK851969:EGM851969 DWO851969:DWQ851969 DMS851969:DMU851969 DCW851969:DCY851969 CTA851969:CTC851969 CJE851969:CJG851969 BZI851969:BZK851969 BPM851969:BPO851969 BFQ851969:BFS851969 AVU851969:AVW851969 ALY851969:AMA851969 ACC851969:ACE851969 SG851969:SI851969 IK851969:IM851969 F851969:H851969 WUW786433:WUY786433 WLA786433:WLC786433 WBE786433:WBG786433 VRI786433:VRK786433 VHM786433:VHO786433 UXQ786433:UXS786433 UNU786433:UNW786433 UDY786433:UEA786433 TUC786433:TUE786433 TKG786433:TKI786433 TAK786433:TAM786433 SQO786433:SQQ786433 SGS786433:SGU786433 RWW786433:RWY786433 RNA786433:RNC786433 RDE786433:RDG786433 QTI786433:QTK786433 QJM786433:QJO786433 PZQ786433:PZS786433 PPU786433:PPW786433 PFY786433:PGA786433 OWC786433:OWE786433 OMG786433:OMI786433 OCK786433:OCM786433 NSO786433:NSQ786433 NIS786433:NIU786433 MYW786433:MYY786433 MPA786433:MPC786433 MFE786433:MFG786433 LVI786433:LVK786433 LLM786433:LLO786433 LBQ786433:LBS786433 KRU786433:KRW786433 KHY786433:KIA786433 JYC786433:JYE786433 JOG786433:JOI786433 JEK786433:JEM786433 IUO786433:IUQ786433 IKS786433:IKU786433 IAW786433:IAY786433 HRA786433:HRC786433 HHE786433:HHG786433 GXI786433:GXK786433 GNM786433:GNO786433 GDQ786433:GDS786433 FTU786433:FTW786433 FJY786433:FKA786433 FAC786433:FAE786433 EQG786433:EQI786433 EGK786433:EGM786433 DWO786433:DWQ786433 DMS786433:DMU786433 DCW786433:DCY786433 CTA786433:CTC786433 CJE786433:CJG786433 BZI786433:BZK786433 BPM786433:BPO786433 BFQ786433:BFS786433 AVU786433:AVW786433 ALY786433:AMA786433 ACC786433:ACE786433 SG786433:SI786433 IK786433:IM786433 F786433:H786433 WUW720897:WUY720897 WLA720897:WLC720897 WBE720897:WBG720897 VRI720897:VRK720897 VHM720897:VHO720897 UXQ720897:UXS720897 UNU720897:UNW720897 UDY720897:UEA720897 TUC720897:TUE720897 TKG720897:TKI720897 TAK720897:TAM720897 SQO720897:SQQ720897 SGS720897:SGU720897 RWW720897:RWY720897 RNA720897:RNC720897 RDE720897:RDG720897 QTI720897:QTK720897 QJM720897:QJO720897 PZQ720897:PZS720897 PPU720897:PPW720897 PFY720897:PGA720897 OWC720897:OWE720897 OMG720897:OMI720897 OCK720897:OCM720897 NSO720897:NSQ720897 NIS720897:NIU720897 MYW720897:MYY720897 MPA720897:MPC720897 MFE720897:MFG720897 LVI720897:LVK720897 LLM720897:LLO720897 LBQ720897:LBS720897 KRU720897:KRW720897 KHY720897:KIA720897 JYC720897:JYE720897 JOG720897:JOI720897 JEK720897:JEM720897 IUO720897:IUQ720897 IKS720897:IKU720897 IAW720897:IAY720897 HRA720897:HRC720897 HHE720897:HHG720897 GXI720897:GXK720897 GNM720897:GNO720897 GDQ720897:GDS720897 FTU720897:FTW720897 FJY720897:FKA720897 FAC720897:FAE720897 EQG720897:EQI720897 EGK720897:EGM720897 DWO720897:DWQ720897 DMS720897:DMU720897 DCW720897:DCY720897 CTA720897:CTC720897 CJE720897:CJG720897 BZI720897:BZK720897 BPM720897:BPO720897 BFQ720897:BFS720897 AVU720897:AVW720897 ALY720897:AMA720897 ACC720897:ACE720897 SG720897:SI720897 IK720897:IM720897 F720897:H720897 WUW655361:WUY655361 WLA655361:WLC655361 WBE655361:WBG655361 VRI655361:VRK655361 VHM655361:VHO655361 UXQ655361:UXS655361 UNU655361:UNW655361 UDY655361:UEA655361 TUC655361:TUE655361 TKG655361:TKI655361 TAK655361:TAM655361 SQO655361:SQQ655361 SGS655361:SGU655361 RWW655361:RWY655361 RNA655361:RNC655361 RDE655361:RDG655361 QTI655361:QTK655361 QJM655361:QJO655361 PZQ655361:PZS655361 PPU655361:PPW655361 PFY655361:PGA655361 OWC655361:OWE655361 OMG655361:OMI655361 OCK655361:OCM655361 NSO655361:NSQ655361 NIS655361:NIU655361 MYW655361:MYY655361 MPA655361:MPC655361 MFE655361:MFG655361 LVI655361:LVK655361 LLM655361:LLO655361 LBQ655361:LBS655361 KRU655361:KRW655361 KHY655361:KIA655361 JYC655361:JYE655361 JOG655361:JOI655361 JEK655361:JEM655361 IUO655361:IUQ655361 IKS655361:IKU655361 IAW655361:IAY655361 HRA655361:HRC655361 HHE655361:HHG655361 GXI655361:GXK655361 GNM655361:GNO655361 GDQ655361:GDS655361 FTU655361:FTW655361 FJY655361:FKA655361 FAC655361:FAE655361 EQG655361:EQI655361 EGK655361:EGM655361 DWO655361:DWQ655361 DMS655361:DMU655361 DCW655361:DCY655361 CTA655361:CTC655361 CJE655361:CJG655361 BZI655361:BZK655361 BPM655361:BPO655361 BFQ655361:BFS655361 AVU655361:AVW655361 ALY655361:AMA655361 ACC655361:ACE655361 SG655361:SI655361 IK655361:IM655361 F655361:H655361 WUW589825:WUY589825 WLA589825:WLC589825 WBE589825:WBG589825 VRI589825:VRK589825 VHM589825:VHO589825 UXQ589825:UXS589825 UNU589825:UNW589825 UDY589825:UEA589825 TUC589825:TUE589825 TKG589825:TKI589825 TAK589825:TAM589825 SQO589825:SQQ589825 SGS589825:SGU589825 RWW589825:RWY589825 RNA589825:RNC589825 RDE589825:RDG589825 QTI589825:QTK589825 QJM589825:QJO589825 PZQ589825:PZS589825 PPU589825:PPW589825 PFY589825:PGA589825 OWC589825:OWE589825 OMG589825:OMI589825 OCK589825:OCM589825 NSO589825:NSQ589825 NIS589825:NIU589825 MYW589825:MYY589825 MPA589825:MPC589825 MFE589825:MFG589825 LVI589825:LVK589825 LLM589825:LLO589825 LBQ589825:LBS589825 KRU589825:KRW589825 KHY589825:KIA589825 JYC589825:JYE589825 JOG589825:JOI589825 JEK589825:JEM589825 IUO589825:IUQ589825 IKS589825:IKU589825 IAW589825:IAY589825 HRA589825:HRC589825 HHE589825:HHG589825 GXI589825:GXK589825 GNM589825:GNO589825 GDQ589825:GDS589825 FTU589825:FTW589825 FJY589825:FKA589825 FAC589825:FAE589825 EQG589825:EQI589825 EGK589825:EGM589825 DWO589825:DWQ589825 DMS589825:DMU589825 DCW589825:DCY589825 CTA589825:CTC589825 CJE589825:CJG589825 BZI589825:BZK589825 BPM589825:BPO589825 BFQ589825:BFS589825 AVU589825:AVW589825 ALY589825:AMA589825 ACC589825:ACE589825 SG589825:SI589825 IK589825:IM589825 F589825:H589825 WUW524289:WUY524289 WLA524289:WLC524289 WBE524289:WBG524289 VRI524289:VRK524289 VHM524289:VHO524289 UXQ524289:UXS524289 UNU524289:UNW524289 UDY524289:UEA524289 TUC524289:TUE524289 TKG524289:TKI524289 TAK524289:TAM524289 SQO524289:SQQ524289 SGS524289:SGU524289 RWW524289:RWY524289 RNA524289:RNC524289 RDE524289:RDG524289 QTI524289:QTK524289 QJM524289:QJO524289 PZQ524289:PZS524289 PPU524289:PPW524289 PFY524289:PGA524289 OWC524289:OWE524289 OMG524289:OMI524289 OCK524289:OCM524289 NSO524289:NSQ524289 NIS524289:NIU524289 MYW524289:MYY524289 MPA524289:MPC524289 MFE524289:MFG524289 LVI524289:LVK524289 LLM524289:LLO524289 LBQ524289:LBS524289 KRU524289:KRW524289 KHY524289:KIA524289 JYC524289:JYE524289 JOG524289:JOI524289 JEK524289:JEM524289 IUO524289:IUQ524289 IKS524289:IKU524289 IAW524289:IAY524289 HRA524289:HRC524289 HHE524289:HHG524289 GXI524289:GXK524289 GNM524289:GNO524289 GDQ524289:GDS524289 FTU524289:FTW524289 FJY524289:FKA524289 FAC524289:FAE524289 EQG524289:EQI524289 EGK524289:EGM524289 DWO524289:DWQ524289 DMS524289:DMU524289 DCW524289:DCY524289 CTA524289:CTC524289 CJE524289:CJG524289 BZI524289:BZK524289 BPM524289:BPO524289 BFQ524289:BFS524289 AVU524289:AVW524289 ALY524289:AMA524289 ACC524289:ACE524289 SG524289:SI524289 IK524289:IM524289 F524289:H524289 WUW458753:WUY458753 WLA458753:WLC458753 WBE458753:WBG458753 VRI458753:VRK458753 VHM458753:VHO458753 UXQ458753:UXS458753 UNU458753:UNW458753 UDY458753:UEA458753 TUC458753:TUE458753 TKG458753:TKI458753 TAK458753:TAM458753 SQO458753:SQQ458753 SGS458753:SGU458753 RWW458753:RWY458753 RNA458753:RNC458753 RDE458753:RDG458753 QTI458753:QTK458753 QJM458753:QJO458753 PZQ458753:PZS458753 PPU458753:PPW458753 PFY458753:PGA458753 OWC458753:OWE458753 OMG458753:OMI458753 OCK458753:OCM458753 NSO458753:NSQ458753 NIS458753:NIU458753 MYW458753:MYY458753 MPA458753:MPC458753 MFE458753:MFG458753 LVI458753:LVK458753 LLM458753:LLO458753 LBQ458753:LBS458753 KRU458753:KRW458753 KHY458753:KIA458753 JYC458753:JYE458753 JOG458753:JOI458753 JEK458753:JEM458753 IUO458753:IUQ458753 IKS458753:IKU458753 IAW458753:IAY458753 HRA458753:HRC458753 HHE458753:HHG458753 GXI458753:GXK458753 GNM458753:GNO458753 GDQ458753:GDS458753 FTU458753:FTW458753 FJY458753:FKA458753 FAC458753:FAE458753 EQG458753:EQI458753 EGK458753:EGM458753 DWO458753:DWQ458753 DMS458753:DMU458753 DCW458753:DCY458753 CTA458753:CTC458753 CJE458753:CJG458753 BZI458753:BZK458753 BPM458753:BPO458753 BFQ458753:BFS458753 AVU458753:AVW458753 ALY458753:AMA458753 ACC458753:ACE458753 SG458753:SI458753 IK458753:IM458753 F458753:H458753 WUW393217:WUY393217 WLA393217:WLC393217 WBE393217:WBG393217 VRI393217:VRK393217 VHM393217:VHO393217 UXQ393217:UXS393217 UNU393217:UNW393217 UDY393217:UEA393217 TUC393217:TUE393217 TKG393217:TKI393217 TAK393217:TAM393217 SQO393217:SQQ393217 SGS393217:SGU393217 RWW393217:RWY393217 RNA393217:RNC393217 RDE393217:RDG393217 QTI393217:QTK393217 QJM393217:QJO393217 PZQ393217:PZS393217 PPU393217:PPW393217 PFY393217:PGA393217 OWC393217:OWE393217 OMG393217:OMI393217 OCK393217:OCM393217 NSO393217:NSQ393217 NIS393217:NIU393217 MYW393217:MYY393217 MPA393217:MPC393217 MFE393217:MFG393217 LVI393217:LVK393217 LLM393217:LLO393217 LBQ393217:LBS393217 KRU393217:KRW393217 KHY393217:KIA393217 JYC393217:JYE393217 JOG393217:JOI393217 JEK393217:JEM393217 IUO393217:IUQ393217 IKS393217:IKU393217 IAW393217:IAY393217 HRA393217:HRC393217 HHE393217:HHG393217 GXI393217:GXK393217 GNM393217:GNO393217 GDQ393217:GDS393217 FTU393217:FTW393217 FJY393217:FKA393217 FAC393217:FAE393217 EQG393217:EQI393217 EGK393217:EGM393217 DWO393217:DWQ393217 DMS393217:DMU393217 DCW393217:DCY393217 CTA393217:CTC393217 CJE393217:CJG393217 BZI393217:BZK393217 BPM393217:BPO393217 BFQ393217:BFS393217 AVU393217:AVW393217 ALY393217:AMA393217 ACC393217:ACE393217 SG393217:SI393217 IK393217:IM393217 F393217:H393217 WUW327681:WUY327681 WLA327681:WLC327681 WBE327681:WBG327681 VRI327681:VRK327681 VHM327681:VHO327681 UXQ327681:UXS327681 UNU327681:UNW327681 UDY327681:UEA327681 TUC327681:TUE327681 TKG327681:TKI327681 TAK327681:TAM327681 SQO327681:SQQ327681 SGS327681:SGU327681 RWW327681:RWY327681 RNA327681:RNC327681 RDE327681:RDG327681 QTI327681:QTK327681 QJM327681:QJO327681 PZQ327681:PZS327681 PPU327681:PPW327681 PFY327681:PGA327681 OWC327681:OWE327681 OMG327681:OMI327681 OCK327681:OCM327681 NSO327681:NSQ327681 NIS327681:NIU327681 MYW327681:MYY327681 MPA327681:MPC327681 MFE327681:MFG327681 LVI327681:LVK327681 LLM327681:LLO327681 LBQ327681:LBS327681 KRU327681:KRW327681 KHY327681:KIA327681 JYC327681:JYE327681 JOG327681:JOI327681 JEK327681:JEM327681 IUO327681:IUQ327681 IKS327681:IKU327681 IAW327681:IAY327681 HRA327681:HRC327681 HHE327681:HHG327681 GXI327681:GXK327681 GNM327681:GNO327681 GDQ327681:GDS327681 FTU327681:FTW327681 FJY327681:FKA327681 FAC327681:FAE327681 EQG327681:EQI327681 EGK327681:EGM327681 DWO327681:DWQ327681 DMS327681:DMU327681 DCW327681:DCY327681 CTA327681:CTC327681 CJE327681:CJG327681 BZI327681:BZK327681 BPM327681:BPO327681 BFQ327681:BFS327681 AVU327681:AVW327681 ALY327681:AMA327681 ACC327681:ACE327681 SG327681:SI327681 IK327681:IM327681 F327681:H327681 WUW262145:WUY262145 WLA262145:WLC262145 WBE262145:WBG262145 VRI262145:VRK262145 VHM262145:VHO262145 UXQ262145:UXS262145 UNU262145:UNW262145 UDY262145:UEA262145 TUC262145:TUE262145 TKG262145:TKI262145 TAK262145:TAM262145 SQO262145:SQQ262145 SGS262145:SGU262145 RWW262145:RWY262145 RNA262145:RNC262145 RDE262145:RDG262145 QTI262145:QTK262145 QJM262145:QJO262145 PZQ262145:PZS262145 PPU262145:PPW262145 PFY262145:PGA262145 OWC262145:OWE262145 OMG262145:OMI262145 OCK262145:OCM262145 NSO262145:NSQ262145 NIS262145:NIU262145 MYW262145:MYY262145 MPA262145:MPC262145 MFE262145:MFG262145 LVI262145:LVK262145 LLM262145:LLO262145 LBQ262145:LBS262145 KRU262145:KRW262145 KHY262145:KIA262145 JYC262145:JYE262145 JOG262145:JOI262145 JEK262145:JEM262145 IUO262145:IUQ262145 IKS262145:IKU262145 IAW262145:IAY262145 HRA262145:HRC262145 HHE262145:HHG262145 GXI262145:GXK262145 GNM262145:GNO262145 GDQ262145:GDS262145 FTU262145:FTW262145 FJY262145:FKA262145 FAC262145:FAE262145 EQG262145:EQI262145 EGK262145:EGM262145 DWO262145:DWQ262145 DMS262145:DMU262145 DCW262145:DCY262145 CTA262145:CTC262145 CJE262145:CJG262145 BZI262145:BZK262145 BPM262145:BPO262145 BFQ262145:BFS262145 AVU262145:AVW262145 ALY262145:AMA262145 ACC262145:ACE262145 SG262145:SI262145 IK262145:IM262145 F262145:H262145 WUW196609:WUY196609 WLA196609:WLC196609 WBE196609:WBG196609 VRI196609:VRK196609 VHM196609:VHO196609 UXQ196609:UXS196609 UNU196609:UNW196609 UDY196609:UEA196609 TUC196609:TUE196609 TKG196609:TKI196609 TAK196609:TAM196609 SQO196609:SQQ196609 SGS196609:SGU196609 RWW196609:RWY196609 RNA196609:RNC196609 RDE196609:RDG196609 QTI196609:QTK196609 QJM196609:QJO196609 PZQ196609:PZS196609 PPU196609:PPW196609 PFY196609:PGA196609 OWC196609:OWE196609 OMG196609:OMI196609 OCK196609:OCM196609 NSO196609:NSQ196609 NIS196609:NIU196609 MYW196609:MYY196609 MPA196609:MPC196609 MFE196609:MFG196609 LVI196609:LVK196609 LLM196609:LLO196609 LBQ196609:LBS196609 KRU196609:KRW196609 KHY196609:KIA196609 JYC196609:JYE196609 JOG196609:JOI196609 JEK196609:JEM196609 IUO196609:IUQ196609 IKS196609:IKU196609 IAW196609:IAY196609 HRA196609:HRC196609 HHE196609:HHG196609 GXI196609:GXK196609 GNM196609:GNO196609 GDQ196609:GDS196609 FTU196609:FTW196609 FJY196609:FKA196609 FAC196609:FAE196609 EQG196609:EQI196609 EGK196609:EGM196609 DWO196609:DWQ196609 DMS196609:DMU196609 DCW196609:DCY196609 CTA196609:CTC196609 CJE196609:CJG196609 BZI196609:BZK196609 BPM196609:BPO196609 BFQ196609:BFS196609 AVU196609:AVW196609 ALY196609:AMA196609 ACC196609:ACE196609 SG196609:SI196609 IK196609:IM196609 F196609:H196609 WUW131073:WUY131073 WLA131073:WLC131073 WBE131073:WBG131073 VRI131073:VRK131073 VHM131073:VHO131073 UXQ131073:UXS131073 UNU131073:UNW131073 UDY131073:UEA131073 TUC131073:TUE131073 TKG131073:TKI131073 TAK131073:TAM131073 SQO131073:SQQ131073 SGS131073:SGU131073 RWW131073:RWY131073 RNA131073:RNC131073 RDE131073:RDG131073 QTI131073:QTK131073 QJM131073:QJO131073 PZQ131073:PZS131073 PPU131073:PPW131073 PFY131073:PGA131073 OWC131073:OWE131073 OMG131073:OMI131073 OCK131073:OCM131073 NSO131073:NSQ131073 NIS131073:NIU131073 MYW131073:MYY131073 MPA131073:MPC131073 MFE131073:MFG131073 LVI131073:LVK131073 LLM131073:LLO131073 LBQ131073:LBS131073 KRU131073:KRW131073 KHY131073:KIA131073 JYC131073:JYE131073 JOG131073:JOI131073 JEK131073:JEM131073 IUO131073:IUQ131073 IKS131073:IKU131073 IAW131073:IAY131073 HRA131073:HRC131073 HHE131073:HHG131073 GXI131073:GXK131073 GNM131073:GNO131073 GDQ131073:GDS131073 FTU131073:FTW131073 FJY131073:FKA131073 FAC131073:FAE131073 EQG131073:EQI131073 EGK131073:EGM131073 DWO131073:DWQ131073 DMS131073:DMU131073 DCW131073:DCY131073 CTA131073:CTC131073 CJE131073:CJG131073 BZI131073:BZK131073 BPM131073:BPO131073 BFQ131073:BFS131073 AVU131073:AVW131073 ALY131073:AMA131073 ACC131073:ACE131073 SG131073:SI131073 IK131073:IM131073 F131073:H131073 WUW65537:WUY65537 WLA65537:WLC65537 WBE65537:WBG65537 VRI65537:VRK65537 VHM65537:VHO65537 UXQ65537:UXS65537 UNU65537:UNW65537 UDY65537:UEA65537 TUC65537:TUE65537 TKG65537:TKI65537 TAK65537:TAM65537 SQO65537:SQQ65537 SGS65537:SGU65537 RWW65537:RWY65537 RNA65537:RNC65537 RDE65537:RDG65537 QTI65537:QTK65537 QJM65537:QJO65537 PZQ65537:PZS65537 PPU65537:PPW65537 PFY65537:PGA65537 OWC65537:OWE65537 OMG65537:OMI65537 OCK65537:OCM65537 NSO65537:NSQ65537 NIS65537:NIU65537 MYW65537:MYY65537 MPA65537:MPC65537 MFE65537:MFG65537 LVI65537:LVK65537 LLM65537:LLO65537 LBQ65537:LBS65537 KRU65537:KRW65537 KHY65537:KIA65537 JYC65537:JYE65537 JOG65537:JOI65537 JEK65537:JEM65537 IUO65537:IUQ65537 IKS65537:IKU65537 IAW65537:IAY65537 HRA65537:HRC65537 HHE65537:HHG65537 GXI65537:GXK65537 GNM65537:GNO65537 GDQ65537:GDS65537 FTU65537:FTW65537 FJY65537:FKA65537 FAC65537:FAE65537 EQG65537:EQI65537 EGK65537:EGM65537 DWO65537:DWQ65537 DMS65537:DMU65537 DCW65537:DCY65537 CTA65537:CTC65537 CJE65537:CJG65537 BZI65537:BZK65537 BPM65537:BPO65537 BFQ65537:BFS65537 AVU65537:AVW65537 ALY65537:AMA65537 ACC65537:ACE65537 SG65537:SI65537 IK65537:IM65537" xr:uid="{00000000-0002-0000-0000-000001000000}">
      <formula1>$B$193:$B$198</formula1>
    </dataValidation>
    <dataValidation type="list" allowBlank="1" showInputMessage="1" showErrorMessage="1" sqref="M65537 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M131073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M196609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M262145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M327681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M393217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M458753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M524289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M589825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M655361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M720897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M786433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M851969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M917505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M983041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WLJ983041 WVF983041" xr:uid="{00000000-0002-0000-0000-000002000000}">
      <formula1>$C$193:$C$199</formula1>
    </dataValidation>
  </dataValidations>
  <pageMargins left="0" right="0" top="0" bottom="0" header="0" footer="0"/>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Aleksander Gohcarov</cp:lastModifiedBy>
  <cp:lastPrinted>2020-03-08T12:49:38Z</cp:lastPrinted>
  <dcterms:created xsi:type="dcterms:W3CDTF">2019-01-18T13:14:40Z</dcterms:created>
  <dcterms:modified xsi:type="dcterms:W3CDTF">2020-03-22T09:14:14Z</dcterms:modified>
</cp:coreProperties>
</file>